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21840" windowHeight="112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1" i="1" l="1" a="1"/>
  <c r="I51" i="1" s="1"/>
  <c r="I47" i="1" a="1"/>
  <c r="J47" i="1" s="1"/>
  <c r="K43" i="1"/>
  <c r="J51" i="1" l="1"/>
  <c r="I47" i="1"/>
  <c r="J54" i="1" s="1"/>
  <c r="J56" i="1" l="1"/>
  <c r="J55" i="1"/>
  <c r="J61" i="1"/>
  <c r="L61" i="1" s="1"/>
  <c r="J60" i="1"/>
  <c r="J62" i="1" l="1"/>
  <c r="L62" i="1" s="1"/>
  <c r="L60" i="1"/>
  <c r="K65" i="1" s="1"/>
</calcChain>
</file>

<file path=xl/sharedStrings.xml><?xml version="1.0" encoding="utf-8"?>
<sst xmlns="http://schemas.openxmlformats.org/spreadsheetml/2006/main" count="54" uniqueCount="39">
  <si>
    <t>******</t>
  </si>
  <si>
    <t>Time</t>
  </si>
  <si>
    <t>Bar</t>
  </si>
  <si>
    <t>ch2</t>
  </si>
  <si>
    <t>SM 00X</t>
  </si>
  <si>
    <t>plot data in excel here</t>
  </si>
  <si>
    <t>Paste jpeg of plot in Picolog here</t>
  </si>
  <si>
    <t>Pressure</t>
  </si>
  <si>
    <t>Channel 2</t>
  </si>
  <si>
    <t>Seconds</t>
  </si>
  <si>
    <t>°C</t>
  </si>
  <si>
    <t>Choose time period</t>
  </si>
  <si>
    <t>Vol circuit</t>
  </si>
  <si>
    <t>[litres]</t>
  </si>
  <si>
    <t>T1</t>
  </si>
  <si>
    <t>T2</t>
  </si>
  <si>
    <t>delta T</t>
  </si>
  <si>
    <t>[s]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</si>
  <si>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</si>
  <si>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</si>
  <si>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</si>
  <si>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</si>
  <si>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</si>
  <si>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</si>
  <si>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</si>
  <si>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</si>
  <si>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</si>
  <si>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</si>
  <si>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</si>
  <si>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</si>
  <si>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</si>
  <si>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</si>
  <si>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</si>
  <si>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</si>
  <si>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</si>
  <si>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</si>
  <si>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</si>
  <si>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Leak rate at STP=</t>
  </si>
  <si>
    <t>[mbar.l/s]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</si>
</sst>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CD5B4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FFC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0" xfId="0" applyFont="1" applyFill="1" applyBorder="1"/>
    <xf numFmtId="164" fontId="1" fillId="5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Pressure</c:v>
          </c:tx>
          <c:trendline>
            <c:trendlineType val="linear"/>
            <c:dispRSqr val="1"/>
            <c:dispEq val="1"/>
            <c:trendlineLbl>
              <c:layout>
                <c:manualLayout>
                  <c:x val="-0.2964128100588217"/>
                  <c:y val="-0.2149679206765821"/>
                </c:manualLayout>
              </c:layout>
              <c:numFmt formatCode="General" sourceLinked="0"/>
            </c:trendlineLbl>
          </c:trendline>
          <c:xVal>
            <c:numRef>
              <c:f>Sheet1!$E$10:$E$5010</c:f>
              <c:numCache>
                <c:formatCode>General</c:formatCode>
                <c:ptCount val="5001"/>
                <c:pt idx="0">
                  <c:v>20000</c:v>
                </c:pt>
                <c:pt idx="1">
                  <c:v>20001</c:v>
                </c:pt>
                <c:pt idx="2">
                  <c:v>20002</c:v>
                </c:pt>
                <c:pt idx="3">
                  <c:v>20003</c:v>
                </c:pt>
                <c:pt idx="4">
                  <c:v>20004</c:v>
                </c:pt>
                <c:pt idx="5">
                  <c:v>20005</c:v>
                </c:pt>
                <c:pt idx="6">
                  <c:v>20006</c:v>
                </c:pt>
                <c:pt idx="7">
                  <c:v>20007</c:v>
                </c:pt>
                <c:pt idx="8">
                  <c:v>20008</c:v>
                </c:pt>
                <c:pt idx="9">
                  <c:v>20009</c:v>
                </c:pt>
                <c:pt idx="10">
                  <c:v>20010</c:v>
                </c:pt>
                <c:pt idx="11">
                  <c:v>20011</c:v>
                </c:pt>
                <c:pt idx="12">
                  <c:v>20012</c:v>
                </c:pt>
                <c:pt idx="13">
                  <c:v>20013</c:v>
                </c:pt>
                <c:pt idx="14">
                  <c:v>20014</c:v>
                </c:pt>
                <c:pt idx="15">
                  <c:v>20015</c:v>
                </c:pt>
                <c:pt idx="16">
                  <c:v>20016</c:v>
                </c:pt>
                <c:pt idx="17">
                  <c:v>20017</c:v>
                </c:pt>
                <c:pt idx="18">
                  <c:v>20018</c:v>
                </c:pt>
                <c:pt idx="19">
                  <c:v>20019</c:v>
                </c:pt>
                <c:pt idx="20">
                  <c:v>20020</c:v>
                </c:pt>
                <c:pt idx="21">
                  <c:v>20021</c:v>
                </c:pt>
                <c:pt idx="22">
                  <c:v>20022</c:v>
                </c:pt>
                <c:pt idx="23">
                  <c:v>20023</c:v>
                </c:pt>
                <c:pt idx="24">
                  <c:v>20024</c:v>
                </c:pt>
                <c:pt idx="25">
                  <c:v>20025</c:v>
                </c:pt>
                <c:pt idx="26">
                  <c:v>20026</c:v>
                </c:pt>
                <c:pt idx="27">
                  <c:v>20027</c:v>
                </c:pt>
                <c:pt idx="28">
                  <c:v>20028</c:v>
                </c:pt>
                <c:pt idx="29">
                  <c:v>20029</c:v>
                </c:pt>
                <c:pt idx="30">
                  <c:v>20030</c:v>
                </c:pt>
                <c:pt idx="31">
                  <c:v>20031</c:v>
                </c:pt>
                <c:pt idx="32">
                  <c:v>20032</c:v>
                </c:pt>
                <c:pt idx="33">
                  <c:v>20033</c:v>
                </c:pt>
                <c:pt idx="34">
                  <c:v>20034</c:v>
                </c:pt>
                <c:pt idx="35">
                  <c:v>20035</c:v>
                </c:pt>
                <c:pt idx="36">
                  <c:v>20036</c:v>
                </c:pt>
                <c:pt idx="37">
                  <c:v>20037</c:v>
                </c:pt>
                <c:pt idx="38">
                  <c:v>20038</c:v>
                </c:pt>
                <c:pt idx="39">
                  <c:v>20039</c:v>
                </c:pt>
                <c:pt idx="40">
                  <c:v>20040</c:v>
                </c:pt>
                <c:pt idx="41">
                  <c:v>20041</c:v>
                </c:pt>
                <c:pt idx="42">
                  <c:v>20042</c:v>
                </c:pt>
                <c:pt idx="43">
                  <c:v>20043</c:v>
                </c:pt>
                <c:pt idx="44">
                  <c:v>20044</c:v>
                </c:pt>
                <c:pt idx="45">
                  <c:v>20045</c:v>
                </c:pt>
                <c:pt idx="46">
                  <c:v>20046</c:v>
                </c:pt>
                <c:pt idx="47">
                  <c:v>20047</c:v>
                </c:pt>
                <c:pt idx="48">
                  <c:v>20048</c:v>
                </c:pt>
                <c:pt idx="49">
                  <c:v>20049</c:v>
                </c:pt>
                <c:pt idx="50">
                  <c:v>20050</c:v>
                </c:pt>
                <c:pt idx="51">
                  <c:v>20051</c:v>
                </c:pt>
                <c:pt idx="52">
                  <c:v>20052</c:v>
                </c:pt>
                <c:pt idx="53">
                  <c:v>20053</c:v>
                </c:pt>
                <c:pt idx="54">
                  <c:v>20054</c:v>
                </c:pt>
                <c:pt idx="55">
                  <c:v>20055</c:v>
                </c:pt>
                <c:pt idx="56">
                  <c:v>20056</c:v>
                </c:pt>
                <c:pt idx="57">
                  <c:v>20057</c:v>
                </c:pt>
                <c:pt idx="58">
                  <c:v>20058</c:v>
                </c:pt>
                <c:pt idx="59">
                  <c:v>20059</c:v>
                </c:pt>
                <c:pt idx="60">
                  <c:v>20060</c:v>
                </c:pt>
                <c:pt idx="61">
                  <c:v>20061</c:v>
                </c:pt>
                <c:pt idx="62">
                  <c:v>20062</c:v>
                </c:pt>
                <c:pt idx="63">
                  <c:v>20063</c:v>
                </c:pt>
                <c:pt idx="64">
                  <c:v>20064</c:v>
                </c:pt>
                <c:pt idx="65">
                  <c:v>20065</c:v>
                </c:pt>
                <c:pt idx="66">
                  <c:v>20066</c:v>
                </c:pt>
                <c:pt idx="67">
                  <c:v>20067</c:v>
                </c:pt>
                <c:pt idx="68">
                  <c:v>20068</c:v>
                </c:pt>
                <c:pt idx="69">
                  <c:v>20069</c:v>
                </c:pt>
                <c:pt idx="70">
                  <c:v>20070</c:v>
                </c:pt>
                <c:pt idx="71">
                  <c:v>20071</c:v>
                </c:pt>
                <c:pt idx="72">
                  <c:v>20072</c:v>
                </c:pt>
                <c:pt idx="73">
                  <c:v>20073</c:v>
                </c:pt>
                <c:pt idx="74">
                  <c:v>20074</c:v>
                </c:pt>
                <c:pt idx="75">
                  <c:v>20075</c:v>
                </c:pt>
                <c:pt idx="76">
                  <c:v>20076</c:v>
                </c:pt>
                <c:pt idx="77">
                  <c:v>20077</c:v>
                </c:pt>
                <c:pt idx="78">
                  <c:v>20078</c:v>
                </c:pt>
                <c:pt idx="79">
                  <c:v>20079</c:v>
                </c:pt>
                <c:pt idx="80">
                  <c:v>20080</c:v>
                </c:pt>
                <c:pt idx="81">
                  <c:v>20081</c:v>
                </c:pt>
                <c:pt idx="82">
                  <c:v>20082</c:v>
                </c:pt>
                <c:pt idx="83">
                  <c:v>20083</c:v>
                </c:pt>
                <c:pt idx="84">
                  <c:v>20084</c:v>
                </c:pt>
                <c:pt idx="85">
                  <c:v>20085</c:v>
                </c:pt>
                <c:pt idx="86">
                  <c:v>20086</c:v>
                </c:pt>
                <c:pt idx="87">
                  <c:v>20087</c:v>
                </c:pt>
                <c:pt idx="88">
                  <c:v>20088</c:v>
                </c:pt>
                <c:pt idx="89">
                  <c:v>20089</c:v>
                </c:pt>
                <c:pt idx="90">
                  <c:v>20090</c:v>
                </c:pt>
                <c:pt idx="91">
                  <c:v>20091</c:v>
                </c:pt>
                <c:pt idx="92">
                  <c:v>20092</c:v>
                </c:pt>
                <c:pt idx="93">
                  <c:v>20093</c:v>
                </c:pt>
                <c:pt idx="94">
                  <c:v>20094</c:v>
                </c:pt>
                <c:pt idx="95">
                  <c:v>20095</c:v>
                </c:pt>
                <c:pt idx="96">
                  <c:v>20096</c:v>
                </c:pt>
                <c:pt idx="97">
                  <c:v>20097</c:v>
                </c:pt>
                <c:pt idx="98">
                  <c:v>20098</c:v>
                </c:pt>
                <c:pt idx="99">
                  <c:v>20099</c:v>
                </c:pt>
                <c:pt idx="100">
                  <c:v>20100</c:v>
                </c:pt>
                <c:pt idx="101">
                  <c:v>20101</c:v>
                </c:pt>
                <c:pt idx="102">
                  <c:v>20102</c:v>
                </c:pt>
                <c:pt idx="103">
                  <c:v>20103</c:v>
                </c:pt>
                <c:pt idx="104">
                  <c:v>20104</c:v>
                </c:pt>
                <c:pt idx="105">
                  <c:v>20105</c:v>
                </c:pt>
                <c:pt idx="106">
                  <c:v>20106</c:v>
                </c:pt>
                <c:pt idx="107">
                  <c:v>20107</c:v>
                </c:pt>
                <c:pt idx="108">
                  <c:v>20108</c:v>
                </c:pt>
                <c:pt idx="109">
                  <c:v>20109</c:v>
                </c:pt>
                <c:pt idx="110">
                  <c:v>20110</c:v>
                </c:pt>
                <c:pt idx="111">
                  <c:v>20111</c:v>
                </c:pt>
                <c:pt idx="112">
                  <c:v>20112</c:v>
                </c:pt>
                <c:pt idx="113">
                  <c:v>20113</c:v>
                </c:pt>
                <c:pt idx="114">
                  <c:v>20114</c:v>
                </c:pt>
                <c:pt idx="115">
                  <c:v>20115</c:v>
                </c:pt>
                <c:pt idx="116">
                  <c:v>20116</c:v>
                </c:pt>
                <c:pt idx="117">
                  <c:v>20117</c:v>
                </c:pt>
                <c:pt idx="118">
                  <c:v>20118</c:v>
                </c:pt>
                <c:pt idx="119">
                  <c:v>20119</c:v>
                </c:pt>
                <c:pt idx="120">
                  <c:v>20120</c:v>
                </c:pt>
                <c:pt idx="121">
                  <c:v>20121</c:v>
                </c:pt>
                <c:pt idx="122">
                  <c:v>20122</c:v>
                </c:pt>
                <c:pt idx="123">
                  <c:v>20123</c:v>
                </c:pt>
                <c:pt idx="124">
                  <c:v>20124</c:v>
                </c:pt>
                <c:pt idx="125">
                  <c:v>20125</c:v>
                </c:pt>
                <c:pt idx="126">
                  <c:v>20126</c:v>
                </c:pt>
                <c:pt idx="127">
                  <c:v>20127</c:v>
                </c:pt>
                <c:pt idx="128">
                  <c:v>20128</c:v>
                </c:pt>
                <c:pt idx="129">
                  <c:v>20129</c:v>
                </c:pt>
                <c:pt idx="130">
                  <c:v>20130</c:v>
                </c:pt>
                <c:pt idx="131">
                  <c:v>20131</c:v>
                </c:pt>
                <c:pt idx="132">
                  <c:v>20132</c:v>
                </c:pt>
                <c:pt idx="133">
                  <c:v>20133</c:v>
                </c:pt>
                <c:pt idx="134">
                  <c:v>20134</c:v>
                </c:pt>
                <c:pt idx="135">
                  <c:v>20135</c:v>
                </c:pt>
                <c:pt idx="136">
                  <c:v>20136</c:v>
                </c:pt>
                <c:pt idx="137">
                  <c:v>20137</c:v>
                </c:pt>
                <c:pt idx="138">
                  <c:v>20138</c:v>
                </c:pt>
                <c:pt idx="139">
                  <c:v>20139</c:v>
                </c:pt>
                <c:pt idx="140">
                  <c:v>20140</c:v>
                </c:pt>
                <c:pt idx="141">
                  <c:v>20141</c:v>
                </c:pt>
                <c:pt idx="142">
                  <c:v>20142</c:v>
                </c:pt>
                <c:pt idx="143">
                  <c:v>20143</c:v>
                </c:pt>
                <c:pt idx="144">
                  <c:v>20144</c:v>
                </c:pt>
                <c:pt idx="145">
                  <c:v>20145</c:v>
                </c:pt>
                <c:pt idx="146">
                  <c:v>20146</c:v>
                </c:pt>
                <c:pt idx="147">
                  <c:v>20147</c:v>
                </c:pt>
                <c:pt idx="148">
                  <c:v>20148</c:v>
                </c:pt>
                <c:pt idx="149">
                  <c:v>20149</c:v>
                </c:pt>
                <c:pt idx="150">
                  <c:v>20150</c:v>
                </c:pt>
                <c:pt idx="151">
                  <c:v>20151</c:v>
                </c:pt>
                <c:pt idx="152">
                  <c:v>20152</c:v>
                </c:pt>
                <c:pt idx="153">
                  <c:v>20153</c:v>
                </c:pt>
                <c:pt idx="154">
                  <c:v>20154</c:v>
                </c:pt>
                <c:pt idx="155">
                  <c:v>20155</c:v>
                </c:pt>
                <c:pt idx="156">
                  <c:v>20156</c:v>
                </c:pt>
                <c:pt idx="157">
                  <c:v>20157</c:v>
                </c:pt>
                <c:pt idx="158">
                  <c:v>20158</c:v>
                </c:pt>
                <c:pt idx="159">
                  <c:v>20159</c:v>
                </c:pt>
                <c:pt idx="160">
                  <c:v>20160</c:v>
                </c:pt>
                <c:pt idx="161">
                  <c:v>20161</c:v>
                </c:pt>
                <c:pt idx="162">
                  <c:v>20162</c:v>
                </c:pt>
                <c:pt idx="163">
                  <c:v>20163</c:v>
                </c:pt>
                <c:pt idx="164">
                  <c:v>20164</c:v>
                </c:pt>
                <c:pt idx="165">
                  <c:v>20165</c:v>
                </c:pt>
                <c:pt idx="166">
                  <c:v>20166</c:v>
                </c:pt>
                <c:pt idx="167">
                  <c:v>20167</c:v>
                </c:pt>
                <c:pt idx="168">
                  <c:v>20168</c:v>
                </c:pt>
                <c:pt idx="169">
                  <c:v>20169</c:v>
                </c:pt>
                <c:pt idx="170">
                  <c:v>20170</c:v>
                </c:pt>
                <c:pt idx="171">
                  <c:v>20171</c:v>
                </c:pt>
                <c:pt idx="172">
                  <c:v>20172</c:v>
                </c:pt>
                <c:pt idx="173">
                  <c:v>20173</c:v>
                </c:pt>
                <c:pt idx="174">
                  <c:v>20174</c:v>
                </c:pt>
                <c:pt idx="175">
                  <c:v>20175</c:v>
                </c:pt>
                <c:pt idx="176">
                  <c:v>20176</c:v>
                </c:pt>
                <c:pt idx="177">
                  <c:v>20177</c:v>
                </c:pt>
                <c:pt idx="178">
                  <c:v>20178</c:v>
                </c:pt>
                <c:pt idx="179">
                  <c:v>20179</c:v>
                </c:pt>
                <c:pt idx="180">
                  <c:v>20180</c:v>
                </c:pt>
                <c:pt idx="181">
                  <c:v>20181</c:v>
                </c:pt>
                <c:pt idx="182">
                  <c:v>20182</c:v>
                </c:pt>
                <c:pt idx="183">
                  <c:v>20183</c:v>
                </c:pt>
                <c:pt idx="184">
                  <c:v>20184</c:v>
                </c:pt>
                <c:pt idx="185">
                  <c:v>20185</c:v>
                </c:pt>
                <c:pt idx="186">
                  <c:v>20186</c:v>
                </c:pt>
                <c:pt idx="187">
                  <c:v>20187</c:v>
                </c:pt>
                <c:pt idx="188">
                  <c:v>20188</c:v>
                </c:pt>
                <c:pt idx="189">
                  <c:v>20189</c:v>
                </c:pt>
                <c:pt idx="190">
                  <c:v>20190</c:v>
                </c:pt>
                <c:pt idx="191">
                  <c:v>20191</c:v>
                </c:pt>
                <c:pt idx="192">
                  <c:v>20192</c:v>
                </c:pt>
                <c:pt idx="193">
                  <c:v>20193</c:v>
                </c:pt>
                <c:pt idx="194">
                  <c:v>20194</c:v>
                </c:pt>
                <c:pt idx="195">
                  <c:v>20195</c:v>
                </c:pt>
                <c:pt idx="196">
                  <c:v>20196</c:v>
                </c:pt>
                <c:pt idx="197">
                  <c:v>20197</c:v>
                </c:pt>
                <c:pt idx="198">
                  <c:v>20198</c:v>
                </c:pt>
                <c:pt idx="199">
                  <c:v>20199</c:v>
                </c:pt>
                <c:pt idx="200">
                  <c:v>20200</c:v>
                </c:pt>
                <c:pt idx="201">
                  <c:v>20201</c:v>
                </c:pt>
                <c:pt idx="202">
                  <c:v>20202</c:v>
                </c:pt>
                <c:pt idx="203">
                  <c:v>20203</c:v>
                </c:pt>
                <c:pt idx="204">
                  <c:v>20204</c:v>
                </c:pt>
                <c:pt idx="205">
                  <c:v>20205</c:v>
                </c:pt>
                <c:pt idx="206">
                  <c:v>20206</c:v>
                </c:pt>
                <c:pt idx="207">
                  <c:v>20207</c:v>
                </c:pt>
                <c:pt idx="208">
                  <c:v>20208</c:v>
                </c:pt>
                <c:pt idx="209">
                  <c:v>20209</c:v>
                </c:pt>
                <c:pt idx="210">
                  <c:v>20210</c:v>
                </c:pt>
                <c:pt idx="211">
                  <c:v>20211</c:v>
                </c:pt>
                <c:pt idx="212">
                  <c:v>20212</c:v>
                </c:pt>
                <c:pt idx="213">
                  <c:v>20213</c:v>
                </c:pt>
                <c:pt idx="214">
                  <c:v>20214</c:v>
                </c:pt>
                <c:pt idx="215">
                  <c:v>20215</c:v>
                </c:pt>
                <c:pt idx="216">
                  <c:v>20216</c:v>
                </c:pt>
                <c:pt idx="217">
                  <c:v>20217</c:v>
                </c:pt>
                <c:pt idx="218">
                  <c:v>20218</c:v>
                </c:pt>
                <c:pt idx="219">
                  <c:v>20219</c:v>
                </c:pt>
                <c:pt idx="220">
                  <c:v>20220</c:v>
                </c:pt>
                <c:pt idx="221">
                  <c:v>20221</c:v>
                </c:pt>
                <c:pt idx="222">
                  <c:v>20222</c:v>
                </c:pt>
                <c:pt idx="223">
                  <c:v>20223</c:v>
                </c:pt>
                <c:pt idx="224">
                  <c:v>20224</c:v>
                </c:pt>
                <c:pt idx="225">
                  <c:v>20225</c:v>
                </c:pt>
                <c:pt idx="226">
                  <c:v>20226</c:v>
                </c:pt>
                <c:pt idx="227">
                  <c:v>20227</c:v>
                </c:pt>
                <c:pt idx="228">
                  <c:v>20228</c:v>
                </c:pt>
                <c:pt idx="229">
                  <c:v>20229</c:v>
                </c:pt>
                <c:pt idx="230">
                  <c:v>20230</c:v>
                </c:pt>
                <c:pt idx="231">
                  <c:v>20231</c:v>
                </c:pt>
                <c:pt idx="232">
                  <c:v>20232</c:v>
                </c:pt>
                <c:pt idx="233">
                  <c:v>20233</c:v>
                </c:pt>
                <c:pt idx="234">
                  <c:v>20234</c:v>
                </c:pt>
                <c:pt idx="235">
                  <c:v>20235</c:v>
                </c:pt>
                <c:pt idx="236">
                  <c:v>20236</c:v>
                </c:pt>
                <c:pt idx="237">
                  <c:v>20237</c:v>
                </c:pt>
                <c:pt idx="238">
                  <c:v>20238</c:v>
                </c:pt>
                <c:pt idx="239">
                  <c:v>20239</c:v>
                </c:pt>
                <c:pt idx="240">
                  <c:v>20240</c:v>
                </c:pt>
                <c:pt idx="241">
                  <c:v>20241</c:v>
                </c:pt>
                <c:pt idx="242">
                  <c:v>20242</c:v>
                </c:pt>
                <c:pt idx="243">
                  <c:v>20243</c:v>
                </c:pt>
                <c:pt idx="244">
                  <c:v>20244</c:v>
                </c:pt>
                <c:pt idx="245">
                  <c:v>20245</c:v>
                </c:pt>
                <c:pt idx="246">
                  <c:v>20246</c:v>
                </c:pt>
                <c:pt idx="247">
                  <c:v>20247</c:v>
                </c:pt>
                <c:pt idx="248">
                  <c:v>20248</c:v>
                </c:pt>
                <c:pt idx="249">
                  <c:v>20249</c:v>
                </c:pt>
                <c:pt idx="250">
                  <c:v>20250</c:v>
                </c:pt>
                <c:pt idx="251">
                  <c:v>20251</c:v>
                </c:pt>
                <c:pt idx="252">
                  <c:v>20252</c:v>
                </c:pt>
                <c:pt idx="253">
                  <c:v>20253</c:v>
                </c:pt>
                <c:pt idx="254">
                  <c:v>20254</c:v>
                </c:pt>
                <c:pt idx="255">
                  <c:v>20255</c:v>
                </c:pt>
                <c:pt idx="256">
                  <c:v>20256</c:v>
                </c:pt>
                <c:pt idx="257">
                  <c:v>20257</c:v>
                </c:pt>
                <c:pt idx="258">
                  <c:v>20258</c:v>
                </c:pt>
                <c:pt idx="259">
                  <c:v>20259</c:v>
                </c:pt>
                <c:pt idx="260">
                  <c:v>20260</c:v>
                </c:pt>
                <c:pt idx="261">
                  <c:v>20261</c:v>
                </c:pt>
                <c:pt idx="262">
                  <c:v>20262</c:v>
                </c:pt>
                <c:pt idx="263">
                  <c:v>20263</c:v>
                </c:pt>
                <c:pt idx="264">
                  <c:v>20264</c:v>
                </c:pt>
                <c:pt idx="265">
                  <c:v>20265</c:v>
                </c:pt>
                <c:pt idx="266">
                  <c:v>20266</c:v>
                </c:pt>
                <c:pt idx="267">
                  <c:v>20267</c:v>
                </c:pt>
                <c:pt idx="268">
                  <c:v>20268</c:v>
                </c:pt>
                <c:pt idx="269">
                  <c:v>20269</c:v>
                </c:pt>
                <c:pt idx="270">
                  <c:v>20270</c:v>
                </c:pt>
                <c:pt idx="271">
                  <c:v>20271</c:v>
                </c:pt>
                <c:pt idx="272">
                  <c:v>20272</c:v>
                </c:pt>
                <c:pt idx="273">
                  <c:v>20273</c:v>
                </c:pt>
                <c:pt idx="274">
                  <c:v>20274</c:v>
                </c:pt>
                <c:pt idx="275">
                  <c:v>20275</c:v>
                </c:pt>
                <c:pt idx="276">
                  <c:v>20276</c:v>
                </c:pt>
                <c:pt idx="277">
                  <c:v>20277</c:v>
                </c:pt>
                <c:pt idx="278">
                  <c:v>20278</c:v>
                </c:pt>
                <c:pt idx="279">
                  <c:v>20279</c:v>
                </c:pt>
                <c:pt idx="280">
                  <c:v>20280</c:v>
                </c:pt>
                <c:pt idx="281">
                  <c:v>20281</c:v>
                </c:pt>
                <c:pt idx="282">
                  <c:v>20282</c:v>
                </c:pt>
                <c:pt idx="283">
                  <c:v>20283</c:v>
                </c:pt>
                <c:pt idx="284">
                  <c:v>20284</c:v>
                </c:pt>
                <c:pt idx="285">
                  <c:v>20285</c:v>
                </c:pt>
                <c:pt idx="286">
                  <c:v>20286</c:v>
                </c:pt>
                <c:pt idx="287">
                  <c:v>20287</c:v>
                </c:pt>
                <c:pt idx="288">
                  <c:v>20288</c:v>
                </c:pt>
                <c:pt idx="289">
                  <c:v>20289</c:v>
                </c:pt>
                <c:pt idx="290">
                  <c:v>20290</c:v>
                </c:pt>
                <c:pt idx="291">
                  <c:v>20291</c:v>
                </c:pt>
                <c:pt idx="292">
                  <c:v>20292</c:v>
                </c:pt>
                <c:pt idx="293">
                  <c:v>20293</c:v>
                </c:pt>
                <c:pt idx="294">
                  <c:v>20294</c:v>
                </c:pt>
                <c:pt idx="295">
                  <c:v>20295</c:v>
                </c:pt>
                <c:pt idx="296">
                  <c:v>20296</c:v>
                </c:pt>
                <c:pt idx="297">
                  <c:v>20297</c:v>
                </c:pt>
                <c:pt idx="298">
                  <c:v>20298</c:v>
                </c:pt>
                <c:pt idx="299">
                  <c:v>20299</c:v>
                </c:pt>
                <c:pt idx="300">
                  <c:v>20300</c:v>
                </c:pt>
                <c:pt idx="301">
                  <c:v>20301</c:v>
                </c:pt>
                <c:pt idx="302">
                  <c:v>20302</c:v>
                </c:pt>
                <c:pt idx="303">
                  <c:v>20303</c:v>
                </c:pt>
                <c:pt idx="304">
                  <c:v>20304</c:v>
                </c:pt>
                <c:pt idx="305">
                  <c:v>20305</c:v>
                </c:pt>
                <c:pt idx="306">
                  <c:v>20306</c:v>
                </c:pt>
                <c:pt idx="307">
                  <c:v>20307</c:v>
                </c:pt>
                <c:pt idx="308">
                  <c:v>20308</c:v>
                </c:pt>
                <c:pt idx="309">
                  <c:v>20309</c:v>
                </c:pt>
                <c:pt idx="310">
                  <c:v>20310</c:v>
                </c:pt>
                <c:pt idx="311">
                  <c:v>20311</c:v>
                </c:pt>
                <c:pt idx="312">
                  <c:v>20312</c:v>
                </c:pt>
                <c:pt idx="313">
                  <c:v>20313</c:v>
                </c:pt>
                <c:pt idx="314">
                  <c:v>20314</c:v>
                </c:pt>
                <c:pt idx="315">
                  <c:v>20315</c:v>
                </c:pt>
                <c:pt idx="316">
                  <c:v>20316</c:v>
                </c:pt>
                <c:pt idx="317">
                  <c:v>20317</c:v>
                </c:pt>
                <c:pt idx="318">
                  <c:v>20318</c:v>
                </c:pt>
                <c:pt idx="319">
                  <c:v>20319</c:v>
                </c:pt>
                <c:pt idx="320">
                  <c:v>20320</c:v>
                </c:pt>
                <c:pt idx="321">
                  <c:v>20321</c:v>
                </c:pt>
                <c:pt idx="322">
                  <c:v>20322</c:v>
                </c:pt>
                <c:pt idx="323">
                  <c:v>20323</c:v>
                </c:pt>
                <c:pt idx="324">
                  <c:v>20324</c:v>
                </c:pt>
                <c:pt idx="325">
                  <c:v>20325</c:v>
                </c:pt>
                <c:pt idx="326">
                  <c:v>20326</c:v>
                </c:pt>
                <c:pt idx="327">
                  <c:v>20327</c:v>
                </c:pt>
                <c:pt idx="328">
                  <c:v>20328</c:v>
                </c:pt>
                <c:pt idx="329">
                  <c:v>20329</c:v>
                </c:pt>
                <c:pt idx="330">
                  <c:v>20330</c:v>
                </c:pt>
                <c:pt idx="331">
                  <c:v>20331</c:v>
                </c:pt>
                <c:pt idx="332">
                  <c:v>20332</c:v>
                </c:pt>
                <c:pt idx="333">
                  <c:v>20333</c:v>
                </c:pt>
                <c:pt idx="334">
                  <c:v>20334</c:v>
                </c:pt>
                <c:pt idx="335">
                  <c:v>20335</c:v>
                </c:pt>
                <c:pt idx="336">
                  <c:v>20336</c:v>
                </c:pt>
                <c:pt idx="337">
                  <c:v>20337</c:v>
                </c:pt>
                <c:pt idx="338">
                  <c:v>20338</c:v>
                </c:pt>
                <c:pt idx="339">
                  <c:v>20339</c:v>
                </c:pt>
                <c:pt idx="340">
                  <c:v>20340</c:v>
                </c:pt>
                <c:pt idx="341">
                  <c:v>20341</c:v>
                </c:pt>
                <c:pt idx="342">
                  <c:v>20342</c:v>
                </c:pt>
                <c:pt idx="343">
                  <c:v>20343</c:v>
                </c:pt>
                <c:pt idx="344">
                  <c:v>20344</c:v>
                </c:pt>
                <c:pt idx="345">
                  <c:v>20345</c:v>
                </c:pt>
                <c:pt idx="346">
                  <c:v>20346</c:v>
                </c:pt>
                <c:pt idx="347">
                  <c:v>20347</c:v>
                </c:pt>
                <c:pt idx="348">
                  <c:v>20348</c:v>
                </c:pt>
                <c:pt idx="349">
                  <c:v>20349</c:v>
                </c:pt>
                <c:pt idx="350">
                  <c:v>20350</c:v>
                </c:pt>
                <c:pt idx="351">
                  <c:v>20351</c:v>
                </c:pt>
                <c:pt idx="352">
                  <c:v>20352</c:v>
                </c:pt>
                <c:pt idx="353">
                  <c:v>20353</c:v>
                </c:pt>
                <c:pt idx="354">
                  <c:v>20354</c:v>
                </c:pt>
                <c:pt idx="355">
                  <c:v>20355</c:v>
                </c:pt>
                <c:pt idx="356">
                  <c:v>20356</c:v>
                </c:pt>
                <c:pt idx="357">
                  <c:v>20357</c:v>
                </c:pt>
                <c:pt idx="358">
                  <c:v>20358</c:v>
                </c:pt>
                <c:pt idx="359">
                  <c:v>20359</c:v>
                </c:pt>
                <c:pt idx="360">
                  <c:v>20360</c:v>
                </c:pt>
                <c:pt idx="361">
                  <c:v>20361</c:v>
                </c:pt>
                <c:pt idx="362">
                  <c:v>20362</c:v>
                </c:pt>
                <c:pt idx="363">
                  <c:v>20363</c:v>
                </c:pt>
                <c:pt idx="364">
                  <c:v>20364</c:v>
                </c:pt>
                <c:pt idx="365">
                  <c:v>20365</c:v>
                </c:pt>
                <c:pt idx="366">
                  <c:v>20366</c:v>
                </c:pt>
                <c:pt idx="367">
                  <c:v>20367</c:v>
                </c:pt>
                <c:pt idx="368">
                  <c:v>20368</c:v>
                </c:pt>
                <c:pt idx="369">
                  <c:v>20369</c:v>
                </c:pt>
                <c:pt idx="370">
                  <c:v>20370</c:v>
                </c:pt>
                <c:pt idx="371">
                  <c:v>20371</c:v>
                </c:pt>
                <c:pt idx="372">
                  <c:v>20372</c:v>
                </c:pt>
                <c:pt idx="373">
                  <c:v>20373</c:v>
                </c:pt>
                <c:pt idx="374">
                  <c:v>20374</c:v>
                </c:pt>
                <c:pt idx="375">
                  <c:v>20375</c:v>
                </c:pt>
                <c:pt idx="376">
                  <c:v>20376</c:v>
                </c:pt>
                <c:pt idx="377">
                  <c:v>20377</c:v>
                </c:pt>
                <c:pt idx="378">
                  <c:v>20378</c:v>
                </c:pt>
                <c:pt idx="379">
                  <c:v>20379</c:v>
                </c:pt>
                <c:pt idx="380">
                  <c:v>20380</c:v>
                </c:pt>
                <c:pt idx="381">
                  <c:v>20381</c:v>
                </c:pt>
                <c:pt idx="382">
                  <c:v>20382</c:v>
                </c:pt>
                <c:pt idx="383">
                  <c:v>20383</c:v>
                </c:pt>
                <c:pt idx="384">
                  <c:v>20384</c:v>
                </c:pt>
                <c:pt idx="385">
                  <c:v>20385</c:v>
                </c:pt>
                <c:pt idx="386">
                  <c:v>20386</c:v>
                </c:pt>
                <c:pt idx="387">
                  <c:v>20387</c:v>
                </c:pt>
                <c:pt idx="388">
                  <c:v>20388</c:v>
                </c:pt>
                <c:pt idx="389">
                  <c:v>20389</c:v>
                </c:pt>
                <c:pt idx="390">
                  <c:v>20390</c:v>
                </c:pt>
                <c:pt idx="391">
                  <c:v>20391</c:v>
                </c:pt>
                <c:pt idx="392">
                  <c:v>20392</c:v>
                </c:pt>
                <c:pt idx="393">
                  <c:v>20393</c:v>
                </c:pt>
                <c:pt idx="394">
                  <c:v>20394</c:v>
                </c:pt>
                <c:pt idx="395">
                  <c:v>20395</c:v>
                </c:pt>
                <c:pt idx="396">
                  <c:v>20396</c:v>
                </c:pt>
                <c:pt idx="397">
                  <c:v>20397</c:v>
                </c:pt>
                <c:pt idx="398">
                  <c:v>20398</c:v>
                </c:pt>
                <c:pt idx="399">
                  <c:v>20399</c:v>
                </c:pt>
                <c:pt idx="400">
                  <c:v>20400</c:v>
                </c:pt>
                <c:pt idx="401">
                  <c:v>20401</c:v>
                </c:pt>
                <c:pt idx="402">
                  <c:v>20402</c:v>
                </c:pt>
                <c:pt idx="403">
                  <c:v>20403</c:v>
                </c:pt>
                <c:pt idx="404">
                  <c:v>20404</c:v>
                </c:pt>
                <c:pt idx="405">
                  <c:v>20405</c:v>
                </c:pt>
                <c:pt idx="406">
                  <c:v>20406</c:v>
                </c:pt>
                <c:pt idx="407">
                  <c:v>20407</c:v>
                </c:pt>
                <c:pt idx="408">
                  <c:v>20408</c:v>
                </c:pt>
                <c:pt idx="409">
                  <c:v>20409</c:v>
                </c:pt>
                <c:pt idx="410">
                  <c:v>20410</c:v>
                </c:pt>
                <c:pt idx="411">
                  <c:v>20411</c:v>
                </c:pt>
                <c:pt idx="412">
                  <c:v>20412</c:v>
                </c:pt>
                <c:pt idx="413">
                  <c:v>20413</c:v>
                </c:pt>
                <c:pt idx="414">
                  <c:v>20414</c:v>
                </c:pt>
                <c:pt idx="415">
                  <c:v>20415</c:v>
                </c:pt>
                <c:pt idx="416">
                  <c:v>20416</c:v>
                </c:pt>
                <c:pt idx="417">
                  <c:v>20417</c:v>
                </c:pt>
                <c:pt idx="418">
                  <c:v>20418</c:v>
                </c:pt>
                <c:pt idx="419">
                  <c:v>20419</c:v>
                </c:pt>
                <c:pt idx="420">
                  <c:v>20420</c:v>
                </c:pt>
                <c:pt idx="421">
                  <c:v>20421</c:v>
                </c:pt>
                <c:pt idx="422">
                  <c:v>20422</c:v>
                </c:pt>
                <c:pt idx="423">
                  <c:v>20423</c:v>
                </c:pt>
                <c:pt idx="424">
                  <c:v>20424</c:v>
                </c:pt>
                <c:pt idx="425">
                  <c:v>20425</c:v>
                </c:pt>
                <c:pt idx="426">
                  <c:v>20426</c:v>
                </c:pt>
                <c:pt idx="427">
                  <c:v>20427</c:v>
                </c:pt>
                <c:pt idx="428">
                  <c:v>20428</c:v>
                </c:pt>
                <c:pt idx="429">
                  <c:v>20429</c:v>
                </c:pt>
                <c:pt idx="430">
                  <c:v>20430</c:v>
                </c:pt>
                <c:pt idx="431">
                  <c:v>20431</c:v>
                </c:pt>
                <c:pt idx="432">
                  <c:v>20432</c:v>
                </c:pt>
                <c:pt idx="433">
                  <c:v>20433</c:v>
                </c:pt>
                <c:pt idx="434">
                  <c:v>20434</c:v>
                </c:pt>
                <c:pt idx="435">
                  <c:v>20435</c:v>
                </c:pt>
                <c:pt idx="436">
                  <c:v>20436</c:v>
                </c:pt>
                <c:pt idx="437">
                  <c:v>20437</c:v>
                </c:pt>
                <c:pt idx="438">
                  <c:v>20438</c:v>
                </c:pt>
                <c:pt idx="439">
                  <c:v>20439</c:v>
                </c:pt>
                <c:pt idx="440">
                  <c:v>20440</c:v>
                </c:pt>
                <c:pt idx="441">
                  <c:v>20441</c:v>
                </c:pt>
                <c:pt idx="442">
                  <c:v>20442</c:v>
                </c:pt>
                <c:pt idx="443">
                  <c:v>20443</c:v>
                </c:pt>
                <c:pt idx="444">
                  <c:v>20444</c:v>
                </c:pt>
                <c:pt idx="445">
                  <c:v>20445</c:v>
                </c:pt>
                <c:pt idx="446">
                  <c:v>20446</c:v>
                </c:pt>
                <c:pt idx="447">
                  <c:v>20447</c:v>
                </c:pt>
                <c:pt idx="448">
                  <c:v>20448</c:v>
                </c:pt>
                <c:pt idx="449">
                  <c:v>20449</c:v>
                </c:pt>
                <c:pt idx="450">
                  <c:v>20450</c:v>
                </c:pt>
                <c:pt idx="451">
                  <c:v>20451</c:v>
                </c:pt>
                <c:pt idx="452">
                  <c:v>20452</c:v>
                </c:pt>
                <c:pt idx="453">
                  <c:v>20453</c:v>
                </c:pt>
                <c:pt idx="454">
                  <c:v>20454</c:v>
                </c:pt>
                <c:pt idx="455">
                  <c:v>20455</c:v>
                </c:pt>
                <c:pt idx="456">
                  <c:v>20456</c:v>
                </c:pt>
                <c:pt idx="457">
                  <c:v>20457</c:v>
                </c:pt>
                <c:pt idx="458">
                  <c:v>20458</c:v>
                </c:pt>
                <c:pt idx="459">
                  <c:v>20459</c:v>
                </c:pt>
                <c:pt idx="460">
                  <c:v>20460</c:v>
                </c:pt>
                <c:pt idx="461">
                  <c:v>20461</c:v>
                </c:pt>
                <c:pt idx="462">
                  <c:v>20462</c:v>
                </c:pt>
                <c:pt idx="463">
                  <c:v>20463</c:v>
                </c:pt>
                <c:pt idx="464">
                  <c:v>20464</c:v>
                </c:pt>
                <c:pt idx="465">
                  <c:v>20465</c:v>
                </c:pt>
                <c:pt idx="466">
                  <c:v>20466</c:v>
                </c:pt>
                <c:pt idx="467">
                  <c:v>20467</c:v>
                </c:pt>
                <c:pt idx="468">
                  <c:v>20468</c:v>
                </c:pt>
                <c:pt idx="469">
                  <c:v>20469</c:v>
                </c:pt>
                <c:pt idx="470">
                  <c:v>20470</c:v>
                </c:pt>
                <c:pt idx="471">
                  <c:v>20471</c:v>
                </c:pt>
                <c:pt idx="472">
                  <c:v>20472</c:v>
                </c:pt>
                <c:pt idx="473">
                  <c:v>20473</c:v>
                </c:pt>
                <c:pt idx="474">
                  <c:v>20474</c:v>
                </c:pt>
                <c:pt idx="475">
                  <c:v>20475</c:v>
                </c:pt>
                <c:pt idx="476">
                  <c:v>20476</c:v>
                </c:pt>
                <c:pt idx="477">
                  <c:v>20477</c:v>
                </c:pt>
                <c:pt idx="478">
                  <c:v>20478</c:v>
                </c:pt>
                <c:pt idx="479">
                  <c:v>20479</c:v>
                </c:pt>
                <c:pt idx="480">
                  <c:v>20480</c:v>
                </c:pt>
                <c:pt idx="481">
                  <c:v>20481</c:v>
                </c:pt>
                <c:pt idx="482">
                  <c:v>20482</c:v>
                </c:pt>
                <c:pt idx="483">
                  <c:v>20483</c:v>
                </c:pt>
                <c:pt idx="484">
                  <c:v>20484</c:v>
                </c:pt>
                <c:pt idx="485">
                  <c:v>20485</c:v>
                </c:pt>
                <c:pt idx="486">
                  <c:v>20486</c:v>
                </c:pt>
                <c:pt idx="487">
                  <c:v>20487</c:v>
                </c:pt>
                <c:pt idx="488">
                  <c:v>20488</c:v>
                </c:pt>
                <c:pt idx="489">
                  <c:v>20489</c:v>
                </c:pt>
                <c:pt idx="490">
                  <c:v>20490</c:v>
                </c:pt>
                <c:pt idx="491">
                  <c:v>20491</c:v>
                </c:pt>
                <c:pt idx="492">
                  <c:v>20492</c:v>
                </c:pt>
                <c:pt idx="493">
                  <c:v>20493</c:v>
                </c:pt>
                <c:pt idx="494">
                  <c:v>20494</c:v>
                </c:pt>
                <c:pt idx="495">
                  <c:v>20495</c:v>
                </c:pt>
                <c:pt idx="496">
                  <c:v>20496</c:v>
                </c:pt>
                <c:pt idx="497">
                  <c:v>20497</c:v>
                </c:pt>
                <c:pt idx="498">
                  <c:v>20498</c:v>
                </c:pt>
                <c:pt idx="499">
                  <c:v>20499</c:v>
                </c:pt>
                <c:pt idx="500">
                  <c:v>20500</c:v>
                </c:pt>
                <c:pt idx="501">
                  <c:v>20501</c:v>
                </c:pt>
                <c:pt idx="502">
                  <c:v>20502</c:v>
                </c:pt>
                <c:pt idx="503">
                  <c:v>20503</c:v>
                </c:pt>
                <c:pt idx="504">
                  <c:v>20504</c:v>
                </c:pt>
                <c:pt idx="505">
                  <c:v>20505</c:v>
                </c:pt>
                <c:pt idx="506">
                  <c:v>20506</c:v>
                </c:pt>
                <c:pt idx="507">
                  <c:v>20507</c:v>
                </c:pt>
                <c:pt idx="508">
                  <c:v>20508</c:v>
                </c:pt>
                <c:pt idx="509">
                  <c:v>20509</c:v>
                </c:pt>
                <c:pt idx="510">
                  <c:v>20510</c:v>
                </c:pt>
                <c:pt idx="511">
                  <c:v>20511</c:v>
                </c:pt>
                <c:pt idx="512">
                  <c:v>20512</c:v>
                </c:pt>
                <c:pt idx="513">
                  <c:v>20513</c:v>
                </c:pt>
                <c:pt idx="514">
                  <c:v>20514</c:v>
                </c:pt>
                <c:pt idx="515">
                  <c:v>20515</c:v>
                </c:pt>
                <c:pt idx="516">
                  <c:v>20516</c:v>
                </c:pt>
                <c:pt idx="517">
                  <c:v>20517</c:v>
                </c:pt>
                <c:pt idx="518">
                  <c:v>20518</c:v>
                </c:pt>
                <c:pt idx="519">
                  <c:v>20519</c:v>
                </c:pt>
                <c:pt idx="520">
                  <c:v>20520</c:v>
                </c:pt>
                <c:pt idx="521">
                  <c:v>20521</c:v>
                </c:pt>
                <c:pt idx="522">
                  <c:v>20522</c:v>
                </c:pt>
                <c:pt idx="523">
                  <c:v>20523</c:v>
                </c:pt>
                <c:pt idx="524">
                  <c:v>20524</c:v>
                </c:pt>
                <c:pt idx="525">
                  <c:v>20525</c:v>
                </c:pt>
                <c:pt idx="526">
                  <c:v>20526</c:v>
                </c:pt>
                <c:pt idx="527">
                  <c:v>20527</c:v>
                </c:pt>
                <c:pt idx="528">
                  <c:v>20528</c:v>
                </c:pt>
                <c:pt idx="529">
                  <c:v>20529</c:v>
                </c:pt>
                <c:pt idx="530">
                  <c:v>20530</c:v>
                </c:pt>
                <c:pt idx="531">
                  <c:v>20531</c:v>
                </c:pt>
                <c:pt idx="532">
                  <c:v>20532</c:v>
                </c:pt>
                <c:pt idx="533">
                  <c:v>20533</c:v>
                </c:pt>
                <c:pt idx="534">
                  <c:v>20534</c:v>
                </c:pt>
                <c:pt idx="535">
                  <c:v>20535</c:v>
                </c:pt>
                <c:pt idx="536">
                  <c:v>20536</c:v>
                </c:pt>
                <c:pt idx="537">
                  <c:v>20537</c:v>
                </c:pt>
                <c:pt idx="538">
                  <c:v>20538</c:v>
                </c:pt>
                <c:pt idx="539">
                  <c:v>20539</c:v>
                </c:pt>
                <c:pt idx="540">
                  <c:v>20540</c:v>
                </c:pt>
                <c:pt idx="541">
                  <c:v>20541</c:v>
                </c:pt>
                <c:pt idx="542">
                  <c:v>20542</c:v>
                </c:pt>
                <c:pt idx="543">
                  <c:v>20543</c:v>
                </c:pt>
                <c:pt idx="544">
                  <c:v>20544</c:v>
                </c:pt>
                <c:pt idx="545">
                  <c:v>20545</c:v>
                </c:pt>
                <c:pt idx="546">
                  <c:v>20546</c:v>
                </c:pt>
                <c:pt idx="547">
                  <c:v>20547</c:v>
                </c:pt>
                <c:pt idx="548">
                  <c:v>20548</c:v>
                </c:pt>
                <c:pt idx="549">
                  <c:v>20549</c:v>
                </c:pt>
                <c:pt idx="550">
                  <c:v>20550</c:v>
                </c:pt>
                <c:pt idx="551">
                  <c:v>20551</c:v>
                </c:pt>
                <c:pt idx="552">
                  <c:v>20552</c:v>
                </c:pt>
                <c:pt idx="553">
                  <c:v>20553</c:v>
                </c:pt>
                <c:pt idx="554">
                  <c:v>20554</c:v>
                </c:pt>
                <c:pt idx="555">
                  <c:v>20555</c:v>
                </c:pt>
                <c:pt idx="556">
                  <c:v>20556</c:v>
                </c:pt>
                <c:pt idx="557">
                  <c:v>20557</c:v>
                </c:pt>
                <c:pt idx="558">
                  <c:v>20558</c:v>
                </c:pt>
                <c:pt idx="559">
                  <c:v>20559</c:v>
                </c:pt>
                <c:pt idx="560">
                  <c:v>20560</c:v>
                </c:pt>
                <c:pt idx="561">
                  <c:v>20561</c:v>
                </c:pt>
                <c:pt idx="562">
                  <c:v>20562</c:v>
                </c:pt>
                <c:pt idx="563">
                  <c:v>20563</c:v>
                </c:pt>
                <c:pt idx="564">
                  <c:v>20564</c:v>
                </c:pt>
                <c:pt idx="565">
                  <c:v>20565</c:v>
                </c:pt>
                <c:pt idx="566">
                  <c:v>20566</c:v>
                </c:pt>
                <c:pt idx="567">
                  <c:v>20567</c:v>
                </c:pt>
                <c:pt idx="568">
                  <c:v>20568</c:v>
                </c:pt>
                <c:pt idx="569">
                  <c:v>20569</c:v>
                </c:pt>
                <c:pt idx="570">
                  <c:v>20570</c:v>
                </c:pt>
                <c:pt idx="571">
                  <c:v>20571</c:v>
                </c:pt>
                <c:pt idx="572">
                  <c:v>20572</c:v>
                </c:pt>
                <c:pt idx="573">
                  <c:v>20573</c:v>
                </c:pt>
                <c:pt idx="574">
                  <c:v>20574</c:v>
                </c:pt>
                <c:pt idx="575">
                  <c:v>20575</c:v>
                </c:pt>
                <c:pt idx="576">
                  <c:v>20576</c:v>
                </c:pt>
                <c:pt idx="577">
                  <c:v>20577</c:v>
                </c:pt>
                <c:pt idx="578">
                  <c:v>20578</c:v>
                </c:pt>
                <c:pt idx="579">
                  <c:v>20579</c:v>
                </c:pt>
                <c:pt idx="580">
                  <c:v>20580</c:v>
                </c:pt>
                <c:pt idx="581">
                  <c:v>20581</c:v>
                </c:pt>
                <c:pt idx="582">
                  <c:v>20582</c:v>
                </c:pt>
                <c:pt idx="583">
                  <c:v>20583</c:v>
                </c:pt>
                <c:pt idx="584">
                  <c:v>20584</c:v>
                </c:pt>
                <c:pt idx="585">
                  <c:v>20585</c:v>
                </c:pt>
                <c:pt idx="586">
                  <c:v>20586</c:v>
                </c:pt>
                <c:pt idx="587">
                  <c:v>20587</c:v>
                </c:pt>
                <c:pt idx="588">
                  <c:v>20588</c:v>
                </c:pt>
                <c:pt idx="589">
                  <c:v>20589</c:v>
                </c:pt>
                <c:pt idx="590">
                  <c:v>20590</c:v>
                </c:pt>
                <c:pt idx="591">
                  <c:v>20591</c:v>
                </c:pt>
                <c:pt idx="592">
                  <c:v>20592</c:v>
                </c:pt>
                <c:pt idx="593">
                  <c:v>20593</c:v>
                </c:pt>
                <c:pt idx="594">
                  <c:v>20594</c:v>
                </c:pt>
                <c:pt idx="595">
                  <c:v>20595</c:v>
                </c:pt>
                <c:pt idx="596">
                  <c:v>20596</c:v>
                </c:pt>
                <c:pt idx="597">
                  <c:v>20597</c:v>
                </c:pt>
                <c:pt idx="598">
                  <c:v>20598</c:v>
                </c:pt>
                <c:pt idx="599">
                  <c:v>20599</c:v>
                </c:pt>
                <c:pt idx="600">
                  <c:v>20600</c:v>
                </c:pt>
                <c:pt idx="601">
                  <c:v>20601</c:v>
                </c:pt>
                <c:pt idx="602">
                  <c:v>20602</c:v>
                </c:pt>
                <c:pt idx="603">
                  <c:v>20603</c:v>
                </c:pt>
                <c:pt idx="604">
                  <c:v>20604</c:v>
                </c:pt>
                <c:pt idx="605">
                  <c:v>20605</c:v>
                </c:pt>
                <c:pt idx="606">
                  <c:v>20606</c:v>
                </c:pt>
                <c:pt idx="607">
                  <c:v>20607</c:v>
                </c:pt>
                <c:pt idx="608">
                  <c:v>20608</c:v>
                </c:pt>
                <c:pt idx="609">
                  <c:v>20609</c:v>
                </c:pt>
                <c:pt idx="610">
                  <c:v>20610</c:v>
                </c:pt>
                <c:pt idx="611">
                  <c:v>20611</c:v>
                </c:pt>
                <c:pt idx="612">
                  <c:v>20612</c:v>
                </c:pt>
                <c:pt idx="613">
                  <c:v>20613</c:v>
                </c:pt>
                <c:pt idx="614">
                  <c:v>20614</c:v>
                </c:pt>
                <c:pt idx="615">
                  <c:v>20615</c:v>
                </c:pt>
                <c:pt idx="616">
                  <c:v>20616</c:v>
                </c:pt>
                <c:pt idx="617">
                  <c:v>20617</c:v>
                </c:pt>
                <c:pt idx="618">
                  <c:v>20618</c:v>
                </c:pt>
                <c:pt idx="619">
                  <c:v>20619</c:v>
                </c:pt>
                <c:pt idx="620">
                  <c:v>20620</c:v>
                </c:pt>
                <c:pt idx="621">
                  <c:v>20621</c:v>
                </c:pt>
                <c:pt idx="622">
                  <c:v>20622</c:v>
                </c:pt>
                <c:pt idx="623">
                  <c:v>20623</c:v>
                </c:pt>
                <c:pt idx="624">
                  <c:v>20624</c:v>
                </c:pt>
                <c:pt idx="625">
                  <c:v>20625</c:v>
                </c:pt>
                <c:pt idx="626">
                  <c:v>20626</c:v>
                </c:pt>
                <c:pt idx="627">
                  <c:v>20627</c:v>
                </c:pt>
                <c:pt idx="628">
                  <c:v>20628</c:v>
                </c:pt>
                <c:pt idx="629">
                  <c:v>20629</c:v>
                </c:pt>
                <c:pt idx="630">
                  <c:v>20630</c:v>
                </c:pt>
                <c:pt idx="631">
                  <c:v>20631</c:v>
                </c:pt>
                <c:pt idx="632">
                  <c:v>20632</c:v>
                </c:pt>
                <c:pt idx="633">
                  <c:v>20633</c:v>
                </c:pt>
                <c:pt idx="634">
                  <c:v>20634</c:v>
                </c:pt>
                <c:pt idx="635">
                  <c:v>20635</c:v>
                </c:pt>
                <c:pt idx="636">
                  <c:v>20636</c:v>
                </c:pt>
                <c:pt idx="637">
                  <c:v>20637</c:v>
                </c:pt>
                <c:pt idx="638">
                  <c:v>20638</c:v>
                </c:pt>
                <c:pt idx="639">
                  <c:v>20639</c:v>
                </c:pt>
                <c:pt idx="640">
                  <c:v>20640</c:v>
                </c:pt>
                <c:pt idx="641">
                  <c:v>20641</c:v>
                </c:pt>
                <c:pt idx="642">
                  <c:v>20642</c:v>
                </c:pt>
                <c:pt idx="643">
                  <c:v>20643</c:v>
                </c:pt>
                <c:pt idx="644">
                  <c:v>20644</c:v>
                </c:pt>
                <c:pt idx="645">
                  <c:v>20645</c:v>
                </c:pt>
                <c:pt idx="646">
                  <c:v>20646</c:v>
                </c:pt>
                <c:pt idx="647">
                  <c:v>20647</c:v>
                </c:pt>
                <c:pt idx="648">
                  <c:v>20648</c:v>
                </c:pt>
                <c:pt idx="649">
                  <c:v>20649</c:v>
                </c:pt>
                <c:pt idx="650">
                  <c:v>20650</c:v>
                </c:pt>
                <c:pt idx="651">
                  <c:v>20651</c:v>
                </c:pt>
                <c:pt idx="652">
                  <c:v>20652</c:v>
                </c:pt>
                <c:pt idx="653">
                  <c:v>20653</c:v>
                </c:pt>
                <c:pt idx="654">
                  <c:v>20654</c:v>
                </c:pt>
                <c:pt idx="655">
                  <c:v>20655</c:v>
                </c:pt>
                <c:pt idx="656">
                  <c:v>20656</c:v>
                </c:pt>
                <c:pt idx="657">
                  <c:v>20657</c:v>
                </c:pt>
                <c:pt idx="658">
                  <c:v>20658</c:v>
                </c:pt>
                <c:pt idx="659">
                  <c:v>20659</c:v>
                </c:pt>
                <c:pt idx="660">
                  <c:v>20660</c:v>
                </c:pt>
                <c:pt idx="661">
                  <c:v>20661</c:v>
                </c:pt>
                <c:pt idx="662">
                  <c:v>20662</c:v>
                </c:pt>
                <c:pt idx="663">
                  <c:v>20663</c:v>
                </c:pt>
                <c:pt idx="664">
                  <c:v>20664</c:v>
                </c:pt>
                <c:pt idx="665">
                  <c:v>20665</c:v>
                </c:pt>
                <c:pt idx="666">
                  <c:v>20666</c:v>
                </c:pt>
                <c:pt idx="667">
                  <c:v>20667</c:v>
                </c:pt>
                <c:pt idx="668">
                  <c:v>20668</c:v>
                </c:pt>
                <c:pt idx="669">
                  <c:v>20669</c:v>
                </c:pt>
                <c:pt idx="670">
                  <c:v>20670</c:v>
                </c:pt>
                <c:pt idx="671">
                  <c:v>20671</c:v>
                </c:pt>
                <c:pt idx="672">
                  <c:v>20672</c:v>
                </c:pt>
                <c:pt idx="673">
                  <c:v>20673</c:v>
                </c:pt>
                <c:pt idx="674">
                  <c:v>20674</c:v>
                </c:pt>
                <c:pt idx="675">
                  <c:v>20675</c:v>
                </c:pt>
                <c:pt idx="676">
                  <c:v>20676</c:v>
                </c:pt>
                <c:pt idx="677">
                  <c:v>20677</c:v>
                </c:pt>
                <c:pt idx="678">
                  <c:v>20678</c:v>
                </c:pt>
                <c:pt idx="679">
                  <c:v>20679</c:v>
                </c:pt>
                <c:pt idx="680">
                  <c:v>20680</c:v>
                </c:pt>
                <c:pt idx="681">
                  <c:v>20681</c:v>
                </c:pt>
                <c:pt idx="682">
                  <c:v>20682</c:v>
                </c:pt>
                <c:pt idx="683">
                  <c:v>20683</c:v>
                </c:pt>
                <c:pt idx="684">
                  <c:v>20684</c:v>
                </c:pt>
                <c:pt idx="685">
                  <c:v>20685</c:v>
                </c:pt>
                <c:pt idx="686">
                  <c:v>20686</c:v>
                </c:pt>
                <c:pt idx="687">
                  <c:v>20687</c:v>
                </c:pt>
                <c:pt idx="688">
                  <c:v>20688</c:v>
                </c:pt>
                <c:pt idx="689">
                  <c:v>20689</c:v>
                </c:pt>
                <c:pt idx="690">
                  <c:v>20690</c:v>
                </c:pt>
                <c:pt idx="691">
                  <c:v>20691</c:v>
                </c:pt>
                <c:pt idx="692">
                  <c:v>20692</c:v>
                </c:pt>
                <c:pt idx="693">
                  <c:v>20693</c:v>
                </c:pt>
                <c:pt idx="694">
                  <c:v>20694</c:v>
                </c:pt>
                <c:pt idx="695">
                  <c:v>20695</c:v>
                </c:pt>
                <c:pt idx="696">
                  <c:v>20696</c:v>
                </c:pt>
                <c:pt idx="697">
                  <c:v>20697</c:v>
                </c:pt>
                <c:pt idx="698">
                  <c:v>20698</c:v>
                </c:pt>
                <c:pt idx="699">
                  <c:v>20699</c:v>
                </c:pt>
                <c:pt idx="700">
                  <c:v>20700</c:v>
                </c:pt>
                <c:pt idx="701">
                  <c:v>20701</c:v>
                </c:pt>
                <c:pt idx="702">
                  <c:v>20702</c:v>
                </c:pt>
                <c:pt idx="703">
                  <c:v>20703</c:v>
                </c:pt>
                <c:pt idx="704">
                  <c:v>20704</c:v>
                </c:pt>
                <c:pt idx="705">
                  <c:v>20705</c:v>
                </c:pt>
                <c:pt idx="706">
                  <c:v>20706</c:v>
                </c:pt>
                <c:pt idx="707">
                  <c:v>20707</c:v>
                </c:pt>
                <c:pt idx="708">
                  <c:v>20708</c:v>
                </c:pt>
                <c:pt idx="709">
                  <c:v>20709</c:v>
                </c:pt>
                <c:pt idx="710">
                  <c:v>20710</c:v>
                </c:pt>
                <c:pt idx="711">
                  <c:v>20711</c:v>
                </c:pt>
                <c:pt idx="712">
                  <c:v>20712</c:v>
                </c:pt>
                <c:pt idx="713">
                  <c:v>20713</c:v>
                </c:pt>
                <c:pt idx="714">
                  <c:v>20714</c:v>
                </c:pt>
                <c:pt idx="715">
                  <c:v>20715</c:v>
                </c:pt>
                <c:pt idx="716">
                  <c:v>20716</c:v>
                </c:pt>
                <c:pt idx="717">
                  <c:v>20717</c:v>
                </c:pt>
                <c:pt idx="718">
                  <c:v>20718</c:v>
                </c:pt>
                <c:pt idx="719">
                  <c:v>20719</c:v>
                </c:pt>
                <c:pt idx="720">
                  <c:v>20720</c:v>
                </c:pt>
                <c:pt idx="721">
                  <c:v>20721</c:v>
                </c:pt>
                <c:pt idx="722">
                  <c:v>20722</c:v>
                </c:pt>
                <c:pt idx="723">
                  <c:v>20723</c:v>
                </c:pt>
                <c:pt idx="724">
                  <c:v>20724</c:v>
                </c:pt>
                <c:pt idx="725">
                  <c:v>20725</c:v>
                </c:pt>
                <c:pt idx="726">
                  <c:v>20726</c:v>
                </c:pt>
                <c:pt idx="727">
                  <c:v>20727</c:v>
                </c:pt>
                <c:pt idx="728">
                  <c:v>20728</c:v>
                </c:pt>
                <c:pt idx="729">
                  <c:v>20729</c:v>
                </c:pt>
                <c:pt idx="730">
                  <c:v>20730</c:v>
                </c:pt>
                <c:pt idx="731">
                  <c:v>20731</c:v>
                </c:pt>
                <c:pt idx="732">
                  <c:v>20732</c:v>
                </c:pt>
                <c:pt idx="733">
                  <c:v>20733</c:v>
                </c:pt>
                <c:pt idx="734">
                  <c:v>20734</c:v>
                </c:pt>
                <c:pt idx="735">
                  <c:v>20735</c:v>
                </c:pt>
                <c:pt idx="736">
                  <c:v>20736</c:v>
                </c:pt>
                <c:pt idx="737">
                  <c:v>20737</c:v>
                </c:pt>
                <c:pt idx="738">
                  <c:v>20738</c:v>
                </c:pt>
                <c:pt idx="739">
                  <c:v>20739</c:v>
                </c:pt>
                <c:pt idx="740">
                  <c:v>20740</c:v>
                </c:pt>
                <c:pt idx="741">
                  <c:v>20741</c:v>
                </c:pt>
                <c:pt idx="742">
                  <c:v>20742</c:v>
                </c:pt>
                <c:pt idx="743">
                  <c:v>20743</c:v>
                </c:pt>
                <c:pt idx="744">
                  <c:v>20744</c:v>
                </c:pt>
                <c:pt idx="745">
                  <c:v>20745</c:v>
                </c:pt>
                <c:pt idx="746">
                  <c:v>20746</c:v>
                </c:pt>
                <c:pt idx="747">
                  <c:v>20747</c:v>
                </c:pt>
                <c:pt idx="748">
                  <c:v>20748</c:v>
                </c:pt>
                <c:pt idx="749">
                  <c:v>20749</c:v>
                </c:pt>
                <c:pt idx="750">
                  <c:v>20750</c:v>
                </c:pt>
                <c:pt idx="751">
                  <c:v>20751</c:v>
                </c:pt>
                <c:pt idx="752">
                  <c:v>20752</c:v>
                </c:pt>
                <c:pt idx="753">
                  <c:v>20753</c:v>
                </c:pt>
                <c:pt idx="754">
                  <c:v>20754</c:v>
                </c:pt>
                <c:pt idx="755">
                  <c:v>20755</c:v>
                </c:pt>
                <c:pt idx="756">
                  <c:v>20756</c:v>
                </c:pt>
                <c:pt idx="757">
                  <c:v>20757</c:v>
                </c:pt>
                <c:pt idx="758">
                  <c:v>20758</c:v>
                </c:pt>
                <c:pt idx="759">
                  <c:v>20759</c:v>
                </c:pt>
                <c:pt idx="760">
                  <c:v>20760</c:v>
                </c:pt>
                <c:pt idx="761">
                  <c:v>20761</c:v>
                </c:pt>
                <c:pt idx="762">
                  <c:v>20762</c:v>
                </c:pt>
                <c:pt idx="763">
                  <c:v>20763</c:v>
                </c:pt>
                <c:pt idx="764">
                  <c:v>20764</c:v>
                </c:pt>
                <c:pt idx="765">
                  <c:v>20765</c:v>
                </c:pt>
                <c:pt idx="766">
                  <c:v>20766</c:v>
                </c:pt>
                <c:pt idx="767">
                  <c:v>20767</c:v>
                </c:pt>
                <c:pt idx="768">
                  <c:v>20768</c:v>
                </c:pt>
                <c:pt idx="769">
                  <c:v>20769</c:v>
                </c:pt>
                <c:pt idx="770">
                  <c:v>20770</c:v>
                </c:pt>
                <c:pt idx="771">
                  <c:v>20771</c:v>
                </c:pt>
                <c:pt idx="772">
                  <c:v>20772</c:v>
                </c:pt>
                <c:pt idx="773">
                  <c:v>20773</c:v>
                </c:pt>
                <c:pt idx="774">
                  <c:v>20774</c:v>
                </c:pt>
                <c:pt idx="775">
                  <c:v>20775</c:v>
                </c:pt>
                <c:pt idx="776">
                  <c:v>20776</c:v>
                </c:pt>
                <c:pt idx="777">
                  <c:v>20777</c:v>
                </c:pt>
                <c:pt idx="778">
                  <c:v>20778</c:v>
                </c:pt>
                <c:pt idx="779">
                  <c:v>20779</c:v>
                </c:pt>
                <c:pt idx="780">
                  <c:v>20780</c:v>
                </c:pt>
                <c:pt idx="781">
                  <c:v>20781</c:v>
                </c:pt>
                <c:pt idx="782">
                  <c:v>20782</c:v>
                </c:pt>
                <c:pt idx="783">
                  <c:v>20783</c:v>
                </c:pt>
                <c:pt idx="784">
                  <c:v>20784</c:v>
                </c:pt>
                <c:pt idx="785">
                  <c:v>20785</c:v>
                </c:pt>
                <c:pt idx="786">
                  <c:v>20786</c:v>
                </c:pt>
                <c:pt idx="787">
                  <c:v>20787</c:v>
                </c:pt>
                <c:pt idx="788">
                  <c:v>20788</c:v>
                </c:pt>
                <c:pt idx="789">
                  <c:v>20789</c:v>
                </c:pt>
                <c:pt idx="790">
                  <c:v>20790</c:v>
                </c:pt>
                <c:pt idx="791">
                  <c:v>20791</c:v>
                </c:pt>
                <c:pt idx="792">
                  <c:v>20792</c:v>
                </c:pt>
                <c:pt idx="793">
                  <c:v>20793</c:v>
                </c:pt>
                <c:pt idx="794">
                  <c:v>20794</c:v>
                </c:pt>
                <c:pt idx="795">
                  <c:v>20795</c:v>
                </c:pt>
                <c:pt idx="796">
                  <c:v>20796</c:v>
                </c:pt>
                <c:pt idx="797">
                  <c:v>20797</c:v>
                </c:pt>
                <c:pt idx="798">
                  <c:v>20798</c:v>
                </c:pt>
                <c:pt idx="799">
                  <c:v>20799</c:v>
                </c:pt>
                <c:pt idx="800">
                  <c:v>20800</c:v>
                </c:pt>
                <c:pt idx="801">
                  <c:v>20801</c:v>
                </c:pt>
                <c:pt idx="802">
                  <c:v>20802</c:v>
                </c:pt>
                <c:pt idx="803">
                  <c:v>20803</c:v>
                </c:pt>
                <c:pt idx="804">
                  <c:v>20804</c:v>
                </c:pt>
                <c:pt idx="805">
                  <c:v>20805</c:v>
                </c:pt>
                <c:pt idx="806">
                  <c:v>20806</c:v>
                </c:pt>
                <c:pt idx="807">
                  <c:v>20807</c:v>
                </c:pt>
                <c:pt idx="808">
                  <c:v>20808</c:v>
                </c:pt>
                <c:pt idx="809">
                  <c:v>20809</c:v>
                </c:pt>
                <c:pt idx="810">
                  <c:v>20810</c:v>
                </c:pt>
                <c:pt idx="811">
                  <c:v>20811</c:v>
                </c:pt>
                <c:pt idx="812">
                  <c:v>20812</c:v>
                </c:pt>
                <c:pt idx="813">
                  <c:v>20813</c:v>
                </c:pt>
                <c:pt idx="814">
                  <c:v>20814</c:v>
                </c:pt>
                <c:pt idx="815">
                  <c:v>20815</c:v>
                </c:pt>
                <c:pt idx="816">
                  <c:v>20816</c:v>
                </c:pt>
                <c:pt idx="817">
                  <c:v>20817</c:v>
                </c:pt>
                <c:pt idx="818">
                  <c:v>20818</c:v>
                </c:pt>
                <c:pt idx="819">
                  <c:v>20819</c:v>
                </c:pt>
                <c:pt idx="820">
                  <c:v>20820</c:v>
                </c:pt>
                <c:pt idx="821">
                  <c:v>20821</c:v>
                </c:pt>
                <c:pt idx="822">
                  <c:v>20822</c:v>
                </c:pt>
                <c:pt idx="823">
                  <c:v>20823</c:v>
                </c:pt>
                <c:pt idx="824">
                  <c:v>20824</c:v>
                </c:pt>
                <c:pt idx="825">
                  <c:v>20825</c:v>
                </c:pt>
                <c:pt idx="826">
                  <c:v>20826</c:v>
                </c:pt>
                <c:pt idx="827">
                  <c:v>20827</c:v>
                </c:pt>
                <c:pt idx="828">
                  <c:v>20828</c:v>
                </c:pt>
                <c:pt idx="829">
                  <c:v>20829</c:v>
                </c:pt>
                <c:pt idx="830">
                  <c:v>20830</c:v>
                </c:pt>
                <c:pt idx="831">
                  <c:v>20831</c:v>
                </c:pt>
                <c:pt idx="832">
                  <c:v>20832</c:v>
                </c:pt>
                <c:pt idx="833">
                  <c:v>20833</c:v>
                </c:pt>
                <c:pt idx="834">
                  <c:v>20834</c:v>
                </c:pt>
                <c:pt idx="835">
                  <c:v>20835</c:v>
                </c:pt>
                <c:pt idx="836">
                  <c:v>20836</c:v>
                </c:pt>
                <c:pt idx="837">
                  <c:v>20837</c:v>
                </c:pt>
                <c:pt idx="838">
                  <c:v>20838</c:v>
                </c:pt>
                <c:pt idx="839">
                  <c:v>20839</c:v>
                </c:pt>
                <c:pt idx="840">
                  <c:v>20840</c:v>
                </c:pt>
                <c:pt idx="841">
                  <c:v>20841</c:v>
                </c:pt>
                <c:pt idx="842">
                  <c:v>20842</c:v>
                </c:pt>
                <c:pt idx="843">
                  <c:v>20843</c:v>
                </c:pt>
                <c:pt idx="844">
                  <c:v>20844</c:v>
                </c:pt>
                <c:pt idx="845">
                  <c:v>20845</c:v>
                </c:pt>
                <c:pt idx="846">
                  <c:v>20846</c:v>
                </c:pt>
                <c:pt idx="847">
                  <c:v>20847</c:v>
                </c:pt>
                <c:pt idx="848">
                  <c:v>20848</c:v>
                </c:pt>
                <c:pt idx="849">
                  <c:v>20849</c:v>
                </c:pt>
                <c:pt idx="850">
                  <c:v>20850</c:v>
                </c:pt>
                <c:pt idx="851">
                  <c:v>20851</c:v>
                </c:pt>
                <c:pt idx="852">
                  <c:v>20852</c:v>
                </c:pt>
                <c:pt idx="853">
                  <c:v>20853</c:v>
                </c:pt>
                <c:pt idx="854">
                  <c:v>20854</c:v>
                </c:pt>
                <c:pt idx="855">
                  <c:v>20855</c:v>
                </c:pt>
                <c:pt idx="856">
                  <c:v>20856</c:v>
                </c:pt>
                <c:pt idx="857">
                  <c:v>20857</c:v>
                </c:pt>
                <c:pt idx="858">
                  <c:v>20858</c:v>
                </c:pt>
                <c:pt idx="859">
                  <c:v>20859</c:v>
                </c:pt>
                <c:pt idx="860">
                  <c:v>20860</c:v>
                </c:pt>
                <c:pt idx="861">
                  <c:v>20861</c:v>
                </c:pt>
                <c:pt idx="862">
                  <c:v>20862</c:v>
                </c:pt>
                <c:pt idx="863">
                  <c:v>20863</c:v>
                </c:pt>
                <c:pt idx="864">
                  <c:v>20864</c:v>
                </c:pt>
                <c:pt idx="865">
                  <c:v>20865</c:v>
                </c:pt>
                <c:pt idx="866">
                  <c:v>20866</c:v>
                </c:pt>
                <c:pt idx="867">
                  <c:v>20867</c:v>
                </c:pt>
                <c:pt idx="868">
                  <c:v>20868</c:v>
                </c:pt>
                <c:pt idx="869">
                  <c:v>20869</c:v>
                </c:pt>
                <c:pt idx="870">
                  <c:v>20870</c:v>
                </c:pt>
                <c:pt idx="871">
                  <c:v>20871</c:v>
                </c:pt>
                <c:pt idx="872">
                  <c:v>20872</c:v>
                </c:pt>
                <c:pt idx="873">
                  <c:v>20873</c:v>
                </c:pt>
                <c:pt idx="874">
                  <c:v>20874</c:v>
                </c:pt>
                <c:pt idx="875">
                  <c:v>20875</c:v>
                </c:pt>
                <c:pt idx="876">
                  <c:v>20876</c:v>
                </c:pt>
                <c:pt idx="877">
                  <c:v>20877</c:v>
                </c:pt>
                <c:pt idx="878">
                  <c:v>20878</c:v>
                </c:pt>
                <c:pt idx="879">
                  <c:v>20879</c:v>
                </c:pt>
                <c:pt idx="880">
                  <c:v>20880</c:v>
                </c:pt>
                <c:pt idx="881">
                  <c:v>20881</c:v>
                </c:pt>
                <c:pt idx="882">
                  <c:v>20882</c:v>
                </c:pt>
                <c:pt idx="883">
                  <c:v>20883</c:v>
                </c:pt>
                <c:pt idx="884">
                  <c:v>20884</c:v>
                </c:pt>
                <c:pt idx="885">
                  <c:v>20885</c:v>
                </c:pt>
                <c:pt idx="886">
                  <c:v>20886</c:v>
                </c:pt>
                <c:pt idx="887">
                  <c:v>20887</c:v>
                </c:pt>
                <c:pt idx="888">
                  <c:v>20888</c:v>
                </c:pt>
                <c:pt idx="889">
                  <c:v>20889</c:v>
                </c:pt>
                <c:pt idx="890">
                  <c:v>20890</c:v>
                </c:pt>
                <c:pt idx="891">
                  <c:v>20891</c:v>
                </c:pt>
                <c:pt idx="892">
                  <c:v>20892</c:v>
                </c:pt>
                <c:pt idx="893">
                  <c:v>20893</c:v>
                </c:pt>
                <c:pt idx="894">
                  <c:v>20894</c:v>
                </c:pt>
                <c:pt idx="895">
                  <c:v>20895</c:v>
                </c:pt>
                <c:pt idx="896">
                  <c:v>20896</c:v>
                </c:pt>
                <c:pt idx="897">
                  <c:v>20897</c:v>
                </c:pt>
                <c:pt idx="898">
                  <c:v>20898</c:v>
                </c:pt>
                <c:pt idx="899">
                  <c:v>20899</c:v>
                </c:pt>
                <c:pt idx="900">
                  <c:v>20900</c:v>
                </c:pt>
                <c:pt idx="901">
                  <c:v>20901</c:v>
                </c:pt>
                <c:pt idx="902">
                  <c:v>20902</c:v>
                </c:pt>
                <c:pt idx="903">
                  <c:v>20903</c:v>
                </c:pt>
                <c:pt idx="904">
                  <c:v>20904</c:v>
                </c:pt>
                <c:pt idx="905">
                  <c:v>20905</c:v>
                </c:pt>
                <c:pt idx="906">
                  <c:v>20906</c:v>
                </c:pt>
                <c:pt idx="907">
                  <c:v>20907</c:v>
                </c:pt>
                <c:pt idx="908">
                  <c:v>20908</c:v>
                </c:pt>
                <c:pt idx="909">
                  <c:v>20909</c:v>
                </c:pt>
                <c:pt idx="910">
                  <c:v>20910</c:v>
                </c:pt>
                <c:pt idx="911">
                  <c:v>20911</c:v>
                </c:pt>
                <c:pt idx="912">
                  <c:v>20912</c:v>
                </c:pt>
                <c:pt idx="913">
                  <c:v>20913</c:v>
                </c:pt>
                <c:pt idx="914">
                  <c:v>20914</c:v>
                </c:pt>
                <c:pt idx="915">
                  <c:v>20915</c:v>
                </c:pt>
                <c:pt idx="916">
                  <c:v>20916</c:v>
                </c:pt>
                <c:pt idx="917">
                  <c:v>20917</c:v>
                </c:pt>
                <c:pt idx="918">
                  <c:v>20918</c:v>
                </c:pt>
                <c:pt idx="919">
                  <c:v>20919</c:v>
                </c:pt>
                <c:pt idx="920">
                  <c:v>20920</c:v>
                </c:pt>
                <c:pt idx="921">
                  <c:v>20921</c:v>
                </c:pt>
                <c:pt idx="922">
                  <c:v>20922</c:v>
                </c:pt>
                <c:pt idx="923">
                  <c:v>20923</c:v>
                </c:pt>
                <c:pt idx="924">
                  <c:v>20924</c:v>
                </c:pt>
                <c:pt idx="925">
                  <c:v>20925</c:v>
                </c:pt>
                <c:pt idx="926">
                  <c:v>20926</c:v>
                </c:pt>
                <c:pt idx="927">
                  <c:v>20927</c:v>
                </c:pt>
                <c:pt idx="928">
                  <c:v>20928</c:v>
                </c:pt>
                <c:pt idx="929">
                  <c:v>20929</c:v>
                </c:pt>
                <c:pt idx="930">
                  <c:v>20930</c:v>
                </c:pt>
                <c:pt idx="931">
                  <c:v>20931</c:v>
                </c:pt>
                <c:pt idx="932">
                  <c:v>20932</c:v>
                </c:pt>
                <c:pt idx="933">
                  <c:v>20933</c:v>
                </c:pt>
                <c:pt idx="934">
                  <c:v>20934</c:v>
                </c:pt>
                <c:pt idx="935">
                  <c:v>20935</c:v>
                </c:pt>
                <c:pt idx="936">
                  <c:v>20936</c:v>
                </c:pt>
                <c:pt idx="937">
                  <c:v>20937</c:v>
                </c:pt>
                <c:pt idx="938">
                  <c:v>20938</c:v>
                </c:pt>
                <c:pt idx="939">
                  <c:v>20939</c:v>
                </c:pt>
                <c:pt idx="940">
                  <c:v>20940</c:v>
                </c:pt>
                <c:pt idx="941">
                  <c:v>20941</c:v>
                </c:pt>
                <c:pt idx="942">
                  <c:v>20942</c:v>
                </c:pt>
                <c:pt idx="943">
                  <c:v>20943</c:v>
                </c:pt>
                <c:pt idx="944">
                  <c:v>20944</c:v>
                </c:pt>
                <c:pt idx="945">
                  <c:v>20945</c:v>
                </c:pt>
                <c:pt idx="946">
                  <c:v>20946</c:v>
                </c:pt>
                <c:pt idx="947">
                  <c:v>20947</c:v>
                </c:pt>
                <c:pt idx="948">
                  <c:v>20948</c:v>
                </c:pt>
                <c:pt idx="949">
                  <c:v>20949</c:v>
                </c:pt>
                <c:pt idx="950">
                  <c:v>20950</c:v>
                </c:pt>
                <c:pt idx="951">
                  <c:v>20951</c:v>
                </c:pt>
                <c:pt idx="952">
                  <c:v>20952</c:v>
                </c:pt>
                <c:pt idx="953">
                  <c:v>20953</c:v>
                </c:pt>
                <c:pt idx="954">
                  <c:v>20954</c:v>
                </c:pt>
                <c:pt idx="955">
                  <c:v>20955</c:v>
                </c:pt>
                <c:pt idx="956">
                  <c:v>20956</c:v>
                </c:pt>
                <c:pt idx="957">
                  <c:v>20957</c:v>
                </c:pt>
                <c:pt idx="958">
                  <c:v>20958</c:v>
                </c:pt>
                <c:pt idx="959">
                  <c:v>20959</c:v>
                </c:pt>
                <c:pt idx="960">
                  <c:v>20960</c:v>
                </c:pt>
                <c:pt idx="961">
                  <c:v>20961</c:v>
                </c:pt>
                <c:pt idx="962">
                  <c:v>20962</c:v>
                </c:pt>
                <c:pt idx="963">
                  <c:v>20963</c:v>
                </c:pt>
                <c:pt idx="964">
                  <c:v>20964</c:v>
                </c:pt>
                <c:pt idx="965">
                  <c:v>20965</c:v>
                </c:pt>
                <c:pt idx="966">
                  <c:v>20966</c:v>
                </c:pt>
                <c:pt idx="967">
                  <c:v>20967</c:v>
                </c:pt>
                <c:pt idx="968">
                  <c:v>20968</c:v>
                </c:pt>
                <c:pt idx="969">
                  <c:v>20969</c:v>
                </c:pt>
                <c:pt idx="970">
                  <c:v>20970</c:v>
                </c:pt>
                <c:pt idx="971">
                  <c:v>20971</c:v>
                </c:pt>
                <c:pt idx="972">
                  <c:v>20972</c:v>
                </c:pt>
                <c:pt idx="973">
                  <c:v>20973</c:v>
                </c:pt>
                <c:pt idx="974">
                  <c:v>20974</c:v>
                </c:pt>
                <c:pt idx="975">
                  <c:v>20975</c:v>
                </c:pt>
                <c:pt idx="976">
                  <c:v>20976</c:v>
                </c:pt>
                <c:pt idx="977">
                  <c:v>20977</c:v>
                </c:pt>
                <c:pt idx="978">
                  <c:v>20978</c:v>
                </c:pt>
                <c:pt idx="979">
                  <c:v>20979</c:v>
                </c:pt>
                <c:pt idx="980">
                  <c:v>20980</c:v>
                </c:pt>
                <c:pt idx="981">
                  <c:v>20981</c:v>
                </c:pt>
                <c:pt idx="982">
                  <c:v>20982</c:v>
                </c:pt>
                <c:pt idx="983">
                  <c:v>20983</c:v>
                </c:pt>
                <c:pt idx="984">
                  <c:v>20984</c:v>
                </c:pt>
                <c:pt idx="985">
                  <c:v>20985</c:v>
                </c:pt>
                <c:pt idx="986">
                  <c:v>20986</c:v>
                </c:pt>
                <c:pt idx="987">
                  <c:v>20987</c:v>
                </c:pt>
                <c:pt idx="988">
                  <c:v>20988</c:v>
                </c:pt>
                <c:pt idx="989">
                  <c:v>20989</c:v>
                </c:pt>
                <c:pt idx="990">
                  <c:v>20990</c:v>
                </c:pt>
                <c:pt idx="991">
                  <c:v>20991</c:v>
                </c:pt>
                <c:pt idx="992">
                  <c:v>20992</c:v>
                </c:pt>
                <c:pt idx="993">
                  <c:v>20993</c:v>
                </c:pt>
                <c:pt idx="994">
                  <c:v>20994</c:v>
                </c:pt>
                <c:pt idx="995">
                  <c:v>20995</c:v>
                </c:pt>
                <c:pt idx="996">
                  <c:v>20996</c:v>
                </c:pt>
                <c:pt idx="997">
                  <c:v>20997</c:v>
                </c:pt>
                <c:pt idx="998">
                  <c:v>20998</c:v>
                </c:pt>
                <c:pt idx="999">
                  <c:v>20999</c:v>
                </c:pt>
                <c:pt idx="1000">
                  <c:v>21000</c:v>
                </c:pt>
                <c:pt idx="1001">
                  <c:v>21001</c:v>
                </c:pt>
                <c:pt idx="1002">
                  <c:v>21002</c:v>
                </c:pt>
                <c:pt idx="1003">
                  <c:v>21003</c:v>
                </c:pt>
                <c:pt idx="1004">
                  <c:v>21004</c:v>
                </c:pt>
                <c:pt idx="1005">
                  <c:v>21005</c:v>
                </c:pt>
                <c:pt idx="1006">
                  <c:v>21006</c:v>
                </c:pt>
                <c:pt idx="1007">
                  <c:v>21007</c:v>
                </c:pt>
                <c:pt idx="1008">
                  <c:v>21008</c:v>
                </c:pt>
                <c:pt idx="1009">
                  <c:v>21009</c:v>
                </c:pt>
                <c:pt idx="1010">
                  <c:v>21010</c:v>
                </c:pt>
                <c:pt idx="1011">
                  <c:v>21011</c:v>
                </c:pt>
                <c:pt idx="1012">
                  <c:v>21012</c:v>
                </c:pt>
                <c:pt idx="1013">
                  <c:v>21013</c:v>
                </c:pt>
                <c:pt idx="1014">
                  <c:v>21014</c:v>
                </c:pt>
                <c:pt idx="1015">
                  <c:v>21015</c:v>
                </c:pt>
                <c:pt idx="1016">
                  <c:v>21016</c:v>
                </c:pt>
                <c:pt idx="1017">
                  <c:v>21017</c:v>
                </c:pt>
                <c:pt idx="1018">
                  <c:v>21018</c:v>
                </c:pt>
                <c:pt idx="1019">
                  <c:v>21019</c:v>
                </c:pt>
                <c:pt idx="1020">
                  <c:v>21020</c:v>
                </c:pt>
                <c:pt idx="1021">
                  <c:v>21021</c:v>
                </c:pt>
                <c:pt idx="1022">
                  <c:v>21022</c:v>
                </c:pt>
                <c:pt idx="1023">
                  <c:v>21023</c:v>
                </c:pt>
                <c:pt idx="1024">
                  <c:v>21024</c:v>
                </c:pt>
                <c:pt idx="1025">
                  <c:v>21025</c:v>
                </c:pt>
                <c:pt idx="1026">
                  <c:v>21026</c:v>
                </c:pt>
                <c:pt idx="1027">
                  <c:v>21027</c:v>
                </c:pt>
                <c:pt idx="1028">
                  <c:v>21028</c:v>
                </c:pt>
                <c:pt idx="1029">
                  <c:v>21029</c:v>
                </c:pt>
                <c:pt idx="1030">
                  <c:v>21030</c:v>
                </c:pt>
                <c:pt idx="1031">
                  <c:v>21031</c:v>
                </c:pt>
                <c:pt idx="1032">
                  <c:v>21032</c:v>
                </c:pt>
                <c:pt idx="1033">
                  <c:v>21033</c:v>
                </c:pt>
                <c:pt idx="1034">
                  <c:v>21034</c:v>
                </c:pt>
                <c:pt idx="1035">
                  <c:v>21035</c:v>
                </c:pt>
                <c:pt idx="1036">
                  <c:v>21036</c:v>
                </c:pt>
                <c:pt idx="1037">
                  <c:v>21037</c:v>
                </c:pt>
                <c:pt idx="1038">
                  <c:v>21038</c:v>
                </c:pt>
                <c:pt idx="1039">
                  <c:v>21039</c:v>
                </c:pt>
                <c:pt idx="1040">
                  <c:v>21040</c:v>
                </c:pt>
                <c:pt idx="1041">
                  <c:v>21041</c:v>
                </c:pt>
                <c:pt idx="1042">
                  <c:v>21042</c:v>
                </c:pt>
                <c:pt idx="1043">
                  <c:v>21043</c:v>
                </c:pt>
                <c:pt idx="1044">
                  <c:v>21044</c:v>
                </c:pt>
                <c:pt idx="1045">
                  <c:v>21045</c:v>
                </c:pt>
                <c:pt idx="1046">
                  <c:v>21046</c:v>
                </c:pt>
                <c:pt idx="1047">
                  <c:v>21047</c:v>
                </c:pt>
                <c:pt idx="1048">
                  <c:v>21048</c:v>
                </c:pt>
                <c:pt idx="1049">
                  <c:v>21049</c:v>
                </c:pt>
                <c:pt idx="1050">
                  <c:v>21050</c:v>
                </c:pt>
                <c:pt idx="1051">
                  <c:v>21051</c:v>
                </c:pt>
                <c:pt idx="1052">
                  <c:v>21052</c:v>
                </c:pt>
                <c:pt idx="1053">
                  <c:v>21053</c:v>
                </c:pt>
                <c:pt idx="1054">
                  <c:v>21054</c:v>
                </c:pt>
                <c:pt idx="1055">
                  <c:v>21055</c:v>
                </c:pt>
                <c:pt idx="1056">
                  <c:v>21056</c:v>
                </c:pt>
                <c:pt idx="1057">
                  <c:v>21057</c:v>
                </c:pt>
                <c:pt idx="1058">
                  <c:v>21058</c:v>
                </c:pt>
                <c:pt idx="1059">
                  <c:v>21059</c:v>
                </c:pt>
                <c:pt idx="1060">
                  <c:v>21060</c:v>
                </c:pt>
                <c:pt idx="1061">
                  <c:v>21061</c:v>
                </c:pt>
                <c:pt idx="1062">
                  <c:v>21062</c:v>
                </c:pt>
                <c:pt idx="1063">
                  <c:v>21063</c:v>
                </c:pt>
                <c:pt idx="1064">
                  <c:v>21064</c:v>
                </c:pt>
                <c:pt idx="1065">
                  <c:v>21065</c:v>
                </c:pt>
                <c:pt idx="1066">
                  <c:v>21066</c:v>
                </c:pt>
                <c:pt idx="1067">
                  <c:v>21067</c:v>
                </c:pt>
                <c:pt idx="1068">
                  <c:v>21068</c:v>
                </c:pt>
                <c:pt idx="1069">
                  <c:v>21069</c:v>
                </c:pt>
                <c:pt idx="1070">
                  <c:v>21070</c:v>
                </c:pt>
                <c:pt idx="1071">
                  <c:v>21071</c:v>
                </c:pt>
                <c:pt idx="1072">
                  <c:v>21072</c:v>
                </c:pt>
                <c:pt idx="1073">
                  <c:v>21073</c:v>
                </c:pt>
                <c:pt idx="1074">
                  <c:v>21074</c:v>
                </c:pt>
                <c:pt idx="1075">
                  <c:v>21075</c:v>
                </c:pt>
                <c:pt idx="1076">
                  <c:v>21076</c:v>
                </c:pt>
                <c:pt idx="1077">
                  <c:v>21077</c:v>
                </c:pt>
                <c:pt idx="1078">
                  <c:v>21078</c:v>
                </c:pt>
                <c:pt idx="1079">
                  <c:v>21079</c:v>
                </c:pt>
                <c:pt idx="1080">
                  <c:v>21080</c:v>
                </c:pt>
                <c:pt idx="1081">
                  <c:v>21081</c:v>
                </c:pt>
                <c:pt idx="1082">
                  <c:v>21082</c:v>
                </c:pt>
                <c:pt idx="1083">
                  <c:v>21083</c:v>
                </c:pt>
                <c:pt idx="1084">
                  <c:v>21084</c:v>
                </c:pt>
                <c:pt idx="1085">
                  <c:v>21085</c:v>
                </c:pt>
                <c:pt idx="1086">
                  <c:v>21086</c:v>
                </c:pt>
                <c:pt idx="1087">
                  <c:v>21087</c:v>
                </c:pt>
                <c:pt idx="1088">
                  <c:v>21088</c:v>
                </c:pt>
                <c:pt idx="1089">
                  <c:v>21089</c:v>
                </c:pt>
                <c:pt idx="1090">
                  <c:v>21090</c:v>
                </c:pt>
                <c:pt idx="1091">
                  <c:v>21091</c:v>
                </c:pt>
                <c:pt idx="1092">
                  <c:v>21092</c:v>
                </c:pt>
                <c:pt idx="1093">
                  <c:v>21093</c:v>
                </c:pt>
                <c:pt idx="1094">
                  <c:v>21094</c:v>
                </c:pt>
                <c:pt idx="1095">
                  <c:v>21095</c:v>
                </c:pt>
                <c:pt idx="1096">
                  <c:v>21096</c:v>
                </c:pt>
                <c:pt idx="1097">
                  <c:v>21097</c:v>
                </c:pt>
                <c:pt idx="1098">
                  <c:v>21098</c:v>
                </c:pt>
                <c:pt idx="1099">
                  <c:v>21099</c:v>
                </c:pt>
                <c:pt idx="1100">
                  <c:v>21100</c:v>
                </c:pt>
                <c:pt idx="1101">
                  <c:v>21101</c:v>
                </c:pt>
                <c:pt idx="1102">
                  <c:v>21102</c:v>
                </c:pt>
                <c:pt idx="1103">
                  <c:v>21103</c:v>
                </c:pt>
                <c:pt idx="1104">
                  <c:v>21104</c:v>
                </c:pt>
                <c:pt idx="1105">
                  <c:v>21105</c:v>
                </c:pt>
                <c:pt idx="1106">
                  <c:v>21106</c:v>
                </c:pt>
                <c:pt idx="1107">
                  <c:v>21107</c:v>
                </c:pt>
                <c:pt idx="1108">
                  <c:v>21108</c:v>
                </c:pt>
                <c:pt idx="1109">
                  <c:v>21109</c:v>
                </c:pt>
                <c:pt idx="1110">
                  <c:v>21110</c:v>
                </c:pt>
                <c:pt idx="1111">
                  <c:v>21111</c:v>
                </c:pt>
                <c:pt idx="1112">
                  <c:v>21112</c:v>
                </c:pt>
                <c:pt idx="1113">
                  <c:v>21113</c:v>
                </c:pt>
                <c:pt idx="1114">
                  <c:v>21114</c:v>
                </c:pt>
                <c:pt idx="1115">
                  <c:v>21115</c:v>
                </c:pt>
                <c:pt idx="1116">
                  <c:v>21116</c:v>
                </c:pt>
                <c:pt idx="1117">
                  <c:v>21117</c:v>
                </c:pt>
                <c:pt idx="1118">
                  <c:v>21118</c:v>
                </c:pt>
                <c:pt idx="1119">
                  <c:v>21119</c:v>
                </c:pt>
                <c:pt idx="1120">
                  <c:v>21120</c:v>
                </c:pt>
                <c:pt idx="1121">
                  <c:v>21121</c:v>
                </c:pt>
                <c:pt idx="1122">
                  <c:v>21122</c:v>
                </c:pt>
                <c:pt idx="1123">
                  <c:v>21123</c:v>
                </c:pt>
                <c:pt idx="1124">
                  <c:v>21124</c:v>
                </c:pt>
                <c:pt idx="1125">
                  <c:v>21125</c:v>
                </c:pt>
                <c:pt idx="1126">
                  <c:v>21126</c:v>
                </c:pt>
                <c:pt idx="1127">
                  <c:v>21127</c:v>
                </c:pt>
                <c:pt idx="1128">
                  <c:v>21128</c:v>
                </c:pt>
                <c:pt idx="1129">
                  <c:v>21129</c:v>
                </c:pt>
                <c:pt idx="1130">
                  <c:v>21130</c:v>
                </c:pt>
                <c:pt idx="1131">
                  <c:v>21131</c:v>
                </c:pt>
                <c:pt idx="1132">
                  <c:v>21132</c:v>
                </c:pt>
                <c:pt idx="1133">
                  <c:v>21133</c:v>
                </c:pt>
                <c:pt idx="1134">
                  <c:v>21134</c:v>
                </c:pt>
                <c:pt idx="1135">
                  <c:v>21135</c:v>
                </c:pt>
                <c:pt idx="1136">
                  <c:v>21136</c:v>
                </c:pt>
                <c:pt idx="1137">
                  <c:v>21137</c:v>
                </c:pt>
                <c:pt idx="1138">
                  <c:v>21138</c:v>
                </c:pt>
                <c:pt idx="1139">
                  <c:v>21139</c:v>
                </c:pt>
                <c:pt idx="1140">
                  <c:v>21140</c:v>
                </c:pt>
                <c:pt idx="1141">
                  <c:v>21141</c:v>
                </c:pt>
                <c:pt idx="1142">
                  <c:v>21142</c:v>
                </c:pt>
                <c:pt idx="1143">
                  <c:v>21143</c:v>
                </c:pt>
                <c:pt idx="1144">
                  <c:v>21144</c:v>
                </c:pt>
                <c:pt idx="1145">
                  <c:v>21145</c:v>
                </c:pt>
                <c:pt idx="1146">
                  <c:v>21146</c:v>
                </c:pt>
                <c:pt idx="1147">
                  <c:v>21147</c:v>
                </c:pt>
                <c:pt idx="1148">
                  <c:v>21148</c:v>
                </c:pt>
                <c:pt idx="1149">
                  <c:v>21149</c:v>
                </c:pt>
                <c:pt idx="1150">
                  <c:v>21150</c:v>
                </c:pt>
                <c:pt idx="1151">
                  <c:v>21151</c:v>
                </c:pt>
                <c:pt idx="1152">
                  <c:v>21152</c:v>
                </c:pt>
                <c:pt idx="1153">
                  <c:v>21153</c:v>
                </c:pt>
                <c:pt idx="1154">
                  <c:v>21154</c:v>
                </c:pt>
                <c:pt idx="1155">
                  <c:v>21155</c:v>
                </c:pt>
                <c:pt idx="1156">
                  <c:v>21156</c:v>
                </c:pt>
                <c:pt idx="1157">
                  <c:v>21157</c:v>
                </c:pt>
                <c:pt idx="1158">
                  <c:v>21158</c:v>
                </c:pt>
                <c:pt idx="1159">
                  <c:v>21159</c:v>
                </c:pt>
                <c:pt idx="1160">
                  <c:v>21160</c:v>
                </c:pt>
                <c:pt idx="1161">
                  <c:v>21161</c:v>
                </c:pt>
                <c:pt idx="1162">
                  <c:v>21162</c:v>
                </c:pt>
                <c:pt idx="1163">
                  <c:v>21163</c:v>
                </c:pt>
                <c:pt idx="1164">
                  <c:v>21164</c:v>
                </c:pt>
                <c:pt idx="1165">
                  <c:v>21165</c:v>
                </c:pt>
                <c:pt idx="1166">
                  <c:v>21166</c:v>
                </c:pt>
                <c:pt idx="1167">
                  <c:v>21167</c:v>
                </c:pt>
                <c:pt idx="1168">
                  <c:v>21168</c:v>
                </c:pt>
                <c:pt idx="1169">
                  <c:v>21169</c:v>
                </c:pt>
                <c:pt idx="1170">
                  <c:v>21170</c:v>
                </c:pt>
                <c:pt idx="1171">
                  <c:v>21171</c:v>
                </c:pt>
                <c:pt idx="1172">
                  <c:v>21172</c:v>
                </c:pt>
                <c:pt idx="1173">
                  <c:v>21173</c:v>
                </c:pt>
                <c:pt idx="1174">
                  <c:v>21174</c:v>
                </c:pt>
                <c:pt idx="1175">
                  <c:v>21175</c:v>
                </c:pt>
                <c:pt idx="1176">
                  <c:v>21176</c:v>
                </c:pt>
                <c:pt idx="1177">
                  <c:v>21177</c:v>
                </c:pt>
                <c:pt idx="1178">
                  <c:v>21178</c:v>
                </c:pt>
                <c:pt idx="1179">
                  <c:v>21179</c:v>
                </c:pt>
                <c:pt idx="1180">
                  <c:v>21180</c:v>
                </c:pt>
                <c:pt idx="1181">
                  <c:v>21181</c:v>
                </c:pt>
                <c:pt idx="1182">
                  <c:v>21182</c:v>
                </c:pt>
                <c:pt idx="1183">
                  <c:v>21183</c:v>
                </c:pt>
                <c:pt idx="1184">
                  <c:v>21184</c:v>
                </c:pt>
                <c:pt idx="1185">
                  <c:v>21185</c:v>
                </c:pt>
                <c:pt idx="1186">
                  <c:v>21186</c:v>
                </c:pt>
                <c:pt idx="1187">
                  <c:v>21187</c:v>
                </c:pt>
                <c:pt idx="1188">
                  <c:v>21188</c:v>
                </c:pt>
                <c:pt idx="1189">
                  <c:v>21189</c:v>
                </c:pt>
                <c:pt idx="1190">
                  <c:v>21190</c:v>
                </c:pt>
                <c:pt idx="1191">
                  <c:v>21191</c:v>
                </c:pt>
                <c:pt idx="1192">
                  <c:v>21192</c:v>
                </c:pt>
                <c:pt idx="1193">
                  <c:v>21193</c:v>
                </c:pt>
                <c:pt idx="1194">
                  <c:v>21194</c:v>
                </c:pt>
                <c:pt idx="1195">
                  <c:v>21195</c:v>
                </c:pt>
                <c:pt idx="1196">
                  <c:v>21196</c:v>
                </c:pt>
                <c:pt idx="1197">
                  <c:v>21197</c:v>
                </c:pt>
                <c:pt idx="1198">
                  <c:v>21198</c:v>
                </c:pt>
                <c:pt idx="1199">
                  <c:v>21199</c:v>
                </c:pt>
                <c:pt idx="1200">
                  <c:v>21200</c:v>
                </c:pt>
                <c:pt idx="1201">
                  <c:v>21201</c:v>
                </c:pt>
                <c:pt idx="1202">
                  <c:v>21202</c:v>
                </c:pt>
                <c:pt idx="1203">
                  <c:v>21203</c:v>
                </c:pt>
                <c:pt idx="1204">
                  <c:v>21204</c:v>
                </c:pt>
                <c:pt idx="1205">
                  <c:v>21205</c:v>
                </c:pt>
                <c:pt idx="1206">
                  <c:v>21206</c:v>
                </c:pt>
                <c:pt idx="1207">
                  <c:v>21207</c:v>
                </c:pt>
                <c:pt idx="1208">
                  <c:v>21208</c:v>
                </c:pt>
                <c:pt idx="1209">
                  <c:v>21209</c:v>
                </c:pt>
                <c:pt idx="1210">
                  <c:v>21210</c:v>
                </c:pt>
                <c:pt idx="1211">
                  <c:v>21211</c:v>
                </c:pt>
                <c:pt idx="1212">
                  <c:v>21212</c:v>
                </c:pt>
                <c:pt idx="1213">
                  <c:v>21213</c:v>
                </c:pt>
                <c:pt idx="1214">
                  <c:v>21214</c:v>
                </c:pt>
                <c:pt idx="1215">
                  <c:v>21215</c:v>
                </c:pt>
                <c:pt idx="1216">
                  <c:v>21216</c:v>
                </c:pt>
                <c:pt idx="1217">
                  <c:v>21217</c:v>
                </c:pt>
                <c:pt idx="1218">
                  <c:v>21218</c:v>
                </c:pt>
                <c:pt idx="1219">
                  <c:v>21219</c:v>
                </c:pt>
                <c:pt idx="1220">
                  <c:v>21220</c:v>
                </c:pt>
                <c:pt idx="1221">
                  <c:v>21221</c:v>
                </c:pt>
                <c:pt idx="1222">
                  <c:v>21222</c:v>
                </c:pt>
                <c:pt idx="1223">
                  <c:v>21223</c:v>
                </c:pt>
                <c:pt idx="1224">
                  <c:v>21224</c:v>
                </c:pt>
                <c:pt idx="1225">
                  <c:v>21225</c:v>
                </c:pt>
                <c:pt idx="1226">
                  <c:v>21226</c:v>
                </c:pt>
                <c:pt idx="1227">
                  <c:v>21227</c:v>
                </c:pt>
                <c:pt idx="1228">
                  <c:v>21228</c:v>
                </c:pt>
                <c:pt idx="1229">
                  <c:v>21229</c:v>
                </c:pt>
                <c:pt idx="1230">
                  <c:v>21230</c:v>
                </c:pt>
                <c:pt idx="1231">
                  <c:v>21231</c:v>
                </c:pt>
                <c:pt idx="1232">
                  <c:v>21232</c:v>
                </c:pt>
                <c:pt idx="1233">
                  <c:v>21233</c:v>
                </c:pt>
                <c:pt idx="1234">
                  <c:v>21234</c:v>
                </c:pt>
                <c:pt idx="1235">
                  <c:v>21235</c:v>
                </c:pt>
                <c:pt idx="1236">
                  <c:v>21236</c:v>
                </c:pt>
                <c:pt idx="1237">
                  <c:v>21237</c:v>
                </c:pt>
                <c:pt idx="1238">
                  <c:v>21238</c:v>
                </c:pt>
                <c:pt idx="1239">
                  <c:v>21239</c:v>
                </c:pt>
                <c:pt idx="1240">
                  <c:v>21240</c:v>
                </c:pt>
                <c:pt idx="1241">
                  <c:v>21241</c:v>
                </c:pt>
                <c:pt idx="1242">
                  <c:v>21242</c:v>
                </c:pt>
                <c:pt idx="1243">
                  <c:v>21243</c:v>
                </c:pt>
                <c:pt idx="1244">
                  <c:v>21244</c:v>
                </c:pt>
                <c:pt idx="1245">
                  <c:v>21245</c:v>
                </c:pt>
                <c:pt idx="1246">
                  <c:v>21246</c:v>
                </c:pt>
                <c:pt idx="1247">
                  <c:v>21247</c:v>
                </c:pt>
                <c:pt idx="1248">
                  <c:v>21248</c:v>
                </c:pt>
                <c:pt idx="1249">
                  <c:v>21249</c:v>
                </c:pt>
                <c:pt idx="1250">
                  <c:v>21250</c:v>
                </c:pt>
                <c:pt idx="1251">
                  <c:v>21251</c:v>
                </c:pt>
                <c:pt idx="1252">
                  <c:v>21252</c:v>
                </c:pt>
                <c:pt idx="1253">
                  <c:v>21253</c:v>
                </c:pt>
                <c:pt idx="1254">
                  <c:v>21254</c:v>
                </c:pt>
                <c:pt idx="1255">
                  <c:v>21255</c:v>
                </c:pt>
                <c:pt idx="1256">
                  <c:v>21256</c:v>
                </c:pt>
                <c:pt idx="1257">
                  <c:v>21257</c:v>
                </c:pt>
                <c:pt idx="1258">
                  <c:v>21258</c:v>
                </c:pt>
                <c:pt idx="1259">
                  <c:v>21259</c:v>
                </c:pt>
                <c:pt idx="1260">
                  <c:v>21260</c:v>
                </c:pt>
                <c:pt idx="1261">
                  <c:v>21261</c:v>
                </c:pt>
                <c:pt idx="1262">
                  <c:v>21262</c:v>
                </c:pt>
                <c:pt idx="1263">
                  <c:v>21263</c:v>
                </c:pt>
                <c:pt idx="1264">
                  <c:v>21264</c:v>
                </c:pt>
                <c:pt idx="1265">
                  <c:v>21265</c:v>
                </c:pt>
                <c:pt idx="1266">
                  <c:v>21266</c:v>
                </c:pt>
                <c:pt idx="1267">
                  <c:v>21267</c:v>
                </c:pt>
                <c:pt idx="1268">
                  <c:v>21268</c:v>
                </c:pt>
                <c:pt idx="1269">
                  <c:v>21269</c:v>
                </c:pt>
                <c:pt idx="1270">
                  <c:v>21270</c:v>
                </c:pt>
                <c:pt idx="1271">
                  <c:v>21271</c:v>
                </c:pt>
                <c:pt idx="1272">
                  <c:v>21272</c:v>
                </c:pt>
                <c:pt idx="1273">
                  <c:v>21273</c:v>
                </c:pt>
                <c:pt idx="1274">
                  <c:v>21274</c:v>
                </c:pt>
                <c:pt idx="1275">
                  <c:v>21275</c:v>
                </c:pt>
                <c:pt idx="1276">
                  <c:v>21276</c:v>
                </c:pt>
                <c:pt idx="1277">
                  <c:v>21277</c:v>
                </c:pt>
                <c:pt idx="1278">
                  <c:v>21278</c:v>
                </c:pt>
                <c:pt idx="1279">
                  <c:v>21279</c:v>
                </c:pt>
                <c:pt idx="1280">
                  <c:v>21280</c:v>
                </c:pt>
                <c:pt idx="1281">
                  <c:v>21281</c:v>
                </c:pt>
                <c:pt idx="1282">
                  <c:v>21282</c:v>
                </c:pt>
                <c:pt idx="1283">
                  <c:v>21283</c:v>
                </c:pt>
                <c:pt idx="1284">
                  <c:v>21284</c:v>
                </c:pt>
                <c:pt idx="1285">
                  <c:v>21285</c:v>
                </c:pt>
                <c:pt idx="1286">
                  <c:v>21286</c:v>
                </c:pt>
                <c:pt idx="1287">
                  <c:v>21287</c:v>
                </c:pt>
                <c:pt idx="1288">
                  <c:v>21288</c:v>
                </c:pt>
                <c:pt idx="1289">
                  <c:v>21289</c:v>
                </c:pt>
                <c:pt idx="1290">
                  <c:v>21290</c:v>
                </c:pt>
                <c:pt idx="1291">
                  <c:v>21291</c:v>
                </c:pt>
                <c:pt idx="1292">
                  <c:v>21292</c:v>
                </c:pt>
                <c:pt idx="1293">
                  <c:v>21293</c:v>
                </c:pt>
                <c:pt idx="1294">
                  <c:v>21294</c:v>
                </c:pt>
                <c:pt idx="1295">
                  <c:v>21295</c:v>
                </c:pt>
                <c:pt idx="1296">
                  <c:v>21296</c:v>
                </c:pt>
                <c:pt idx="1297">
                  <c:v>21297</c:v>
                </c:pt>
                <c:pt idx="1298">
                  <c:v>21298</c:v>
                </c:pt>
                <c:pt idx="1299">
                  <c:v>21299</c:v>
                </c:pt>
                <c:pt idx="1300">
                  <c:v>21300</c:v>
                </c:pt>
                <c:pt idx="1301">
                  <c:v>21301</c:v>
                </c:pt>
                <c:pt idx="1302">
                  <c:v>21302</c:v>
                </c:pt>
                <c:pt idx="1303">
                  <c:v>21303</c:v>
                </c:pt>
                <c:pt idx="1304">
                  <c:v>21304</c:v>
                </c:pt>
                <c:pt idx="1305">
                  <c:v>21305</c:v>
                </c:pt>
                <c:pt idx="1306">
                  <c:v>21306</c:v>
                </c:pt>
                <c:pt idx="1307">
                  <c:v>21307</c:v>
                </c:pt>
                <c:pt idx="1308">
                  <c:v>21308</c:v>
                </c:pt>
                <c:pt idx="1309">
                  <c:v>21309</c:v>
                </c:pt>
                <c:pt idx="1310">
                  <c:v>21310</c:v>
                </c:pt>
                <c:pt idx="1311">
                  <c:v>21311</c:v>
                </c:pt>
                <c:pt idx="1312">
                  <c:v>21312</c:v>
                </c:pt>
                <c:pt idx="1313">
                  <c:v>21313</c:v>
                </c:pt>
                <c:pt idx="1314">
                  <c:v>21314</c:v>
                </c:pt>
                <c:pt idx="1315">
                  <c:v>21315</c:v>
                </c:pt>
                <c:pt idx="1316">
                  <c:v>21316</c:v>
                </c:pt>
                <c:pt idx="1317">
                  <c:v>21317</c:v>
                </c:pt>
                <c:pt idx="1318">
                  <c:v>21318</c:v>
                </c:pt>
                <c:pt idx="1319">
                  <c:v>21319</c:v>
                </c:pt>
                <c:pt idx="1320">
                  <c:v>21320</c:v>
                </c:pt>
                <c:pt idx="1321">
                  <c:v>21321</c:v>
                </c:pt>
                <c:pt idx="1322">
                  <c:v>21322</c:v>
                </c:pt>
                <c:pt idx="1323">
                  <c:v>21323</c:v>
                </c:pt>
                <c:pt idx="1324">
                  <c:v>21324</c:v>
                </c:pt>
                <c:pt idx="1325">
                  <c:v>21325</c:v>
                </c:pt>
                <c:pt idx="1326">
                  <c:v>21326</c:v>
                </c:pt>
                <c:pt idx="1327">
                  <c:v>21327</c:v>
                </c:pt>
                <c:pt idx="1328">
                  <c:v>21328</c:v>
                </c:pt>
                <c:pt idx="1329">
                  <c:v>21329</c:v>
                </c:pt>
                <c:pt idx="1330">
                  <c:v>21330</c:v>
                </c:pt>
                <c:pt idx="1331">
                  <c:v>21331</c:v>
                </c:pt>
                <c:pt idx="1332">
                  <c:v>21332</c:v>
                </c:pt>
                <c:pt idx="1333">
                  <c:v>21333</c:v>
                </c:pt>
                <c:pt idx="1334">
                  <c:v>21334</c:v>
                </c:pt>
                <c:pt idx="1335">
                  <c:v>21335</c:v>
                </c:pt>
                <c:pt idx="1336">
                  <c:v>21336</c:v>
                </c:pt>
                <c:pt idx="1337">
                  <c:v>21337</c:v>
                </c:pt>
                <c:pt idx="1338">
                  <c:v>21338</c:v>
                </c:pt>
                <c:pt idx="1339">
                  <c:v>21339</c:v>
                </c:pt>
                <c:pt idx="1340">
                  <c:v>21340</c:v>
                </c:pt>
                <c:pt idx="1341">
                  <c:v>21341</c:v>
                </c:pt>
                <c:pt idx="1342">
                  <c:v>21342</c:v>
                </c:pt>
                <c:pt idx="1343">
                  <c:v>21343</c:v>
                </c:pt>
                <c:pt idx="1344">
                  <c:v>21344</c:v>
                </c:pt>
                <c:pt idx="1345">
                  <c:v>21345</c:v>
                </c:pt>
                <c:pt idx="1346">
                  <c:v>21346</c:v>
                </c:pt>
                <c:pt idx="1347">
                  <c:v>21347</c:v>
                </c:pt>
                <c:pt idx="1348">
                  <c:v>21348</c:v>
                </c:pt>
                <c:pt idx="1349">
                  <c:v>21349</c:v>
                </c:pt>
                <c:pt idx="1350">
                  <c:v>21350</c:v>
                </c:pt>
                <c:pt idx="1351">
                  <c:v>21351</c:v>
                </c:pt>
                <c:pt idx="1352">
                  <c:v>21352</c:v>
                </c:pt>
                <c:pt idx="1353">
                  <c:v>21353</c:v>
                </c:pt>
                <c:pt idx="1354">
                  <c:v>21354</c:v>
                </c:pt>
                <c:pt idx="1355">
                  <c:v>21355</c:v>
                </c:pt>
                <c:pt idx="1356">
                  <c:v>21356</c:v>
                </c:pt>
                <c:pt idx="1357">
                  <c:v>21357</c:v>
                </c:pt>
                <c:pt idx="1358">
                  <c:v>21358</c:v>
                </c:pt>
                <c:pt idx="1359">
                  <c:v>21359</c:v>
                </c:pt>
                <c:pt idx="1360">
                  <c:v>21360</c:v>
                </c:pt>
                <c:pt idx="1361">
                  <c:v>21361</c:v>
                </c:pt>
                <c:pt idx="1362">
                  <c:v>21362</c:v>
                </c:pt>
                <c:pt idx="1363">
                  <c:v>21363</c:v>
                </c:pt>
                <c:pt idx="1364">
                  <c:v>21364</c:v>
                </c:pt>
                <c:pt idx="1365">
                  <c:v>21365</c:v>
                </c:pt>
                <c:pt idx="1366">
                  <c:v>21366</c:v>
                </c:pt>
                <c:pt idx="1367">
                  <c:v>21367</c:v>
                </c:pt>
                <c:pt idx="1368">
                  <c:v>21368</c:v>
                </c:pt>
                <c:pt idx="1369">
                  <c:v>21369</c:v>
                </c:pt>
                <c:pt idx="1370">
                  <c:v>21370</c:v>
                </c:pt>
                <c:pt idx="1371">
                  <c:v>21371</c:v>
                </c:pt>
                <c:pt idx="1372">
                  <c:v>21372</c:v>
                </c:pt>
                <c:pt idx="1373">
                  <c:v>21373</c:v>
                </c:pt>
                <c:pt idx="1374">
                  <c:v>21374</c:v>
                </c:pt>
                <c:pt idx="1375">
                  <c:v>21375</c:v>
                </c:pt>
                <c:pt idx="1376">
                  <c:v>21376</c:v>
                </c:pt>
                <c:pt idx="1377">
                  <c:v>21377</c:v>
                </c:pt>
                <c:pt idx="1378">
                  <c:v>21378</c:v>
                </c:pt>
                <c:pt idx="1379">
                  <c:v>21379</c:v>
                </c:pt>
                <c:pt idx="1380">
                  <c:v>21380</c:v>
                </c:pt>
                <c:pt idx="1381">
                  <c:v>21381</c:v>
                </c:pt>
                <c:pt idx="1382">
                  <c:v>21382</c:v>
                </c:pt>
                <c:pt idx="1383">
                  <c:v>21383</c:v>
                </c:pt>
                <c:pt idx="1384">
                  <c:v>21384</c:v>
                </c:pt>
                <c:pt idx="1385">
                  <c:v>21385</c:v>
                </c:pt>
                <c:pt idx="1386">
                  <c:v>21386</c:v>
                </c:pt>
                <c:pt idx="1387">
                  <c:v>21387</c:v>
                </c:pt>
                <c:pt idx="1388">
                  <c:v>21388</c:v>
                </c:pt>
                <c:pt idx="1389">
                  <c:v>21389</c:v>
                </c:pt>
                <c:pt idx="1390">
                  <c:v>21390</c:v>
                </c:pt>
                <c:pt idx="1391">
                  <c:v>21391</c:v>
                </c:pt>
                <c:pt idx="1392">
                  <c:v>21392</c:v>
                </c:pt>
                <c:pt idx="1393">
                  <c:v>21393</c:v>
                </c:pt>
                <c:pt idx="1394">
                  <c:v>21394</c:v>
                </c:pt>
                <c:pt idx="1395">
                  <c:v>21395</c:v>
                </c:pt>
                <c:pt idx="1396">
                  <c:v>21396</c:v>
                </c:pt>
                <c:pt idx="1397">
                  <c:v>21397</c:v>
                </c:pt>
                <c:pt idx="1398">
                  <c:v>21398</c:v>
                </c:pt>
                <c:pt idx="1399">
                  <c:v>21399</c:v>
                </c:pt>
                <c:pt idx="1400">
                  <c:v>21400</c:v>
                </c:pt>
                <c:pt idx="1401">
                  <c:v>21401</c:v>
                </c:pt>
                <c:pt idx="1402">
                  <c:v>21402</c:v>
                </c:pt>
                <c:pt idx="1403">
                  <c:v>21403</c:v>
                </c:pt>
                <c:pt idx="1404">
                  <c:v>21404</c:v>
                </c:pt>
                <c:pt idx="1405">
                  <c:v>21405</c:v>
                </c:pt>
                <c:pt idx="1406">
                  <c:v>21406</c:v>
                </c:pt>
                <c:pt idx="1407">
                  <c:v>21407</c:v>
                </c:pt>
                <c:pt idx="1408">
                  <c:v>21408</c:v>
                </c:pt>
                <c:pt idx="1409">
                  <c:v>21409</c:v>
                </c:pt>
                <c:pt idx="1410">
                  <c:v>21410</c:v>
                </c:pt>
                <c:pt idx="1411">
                  <c:v>21411</c:v>
                </c:pt>
                <c:pt idx="1412">
                  <c:v>21412</c:v>
                </c:pt>
                <c:pt idx="1413">
                  <c:v>21413</c:v>
                </c:pt>
                <c:pt idx="1414">
                  <c:v>21414</c:v>
                </c:pt>
                <c:pt idx="1415">
                  <c:v>21415</c:v>
                </c:pt>
                <c:pt idx="1416">
                  <c:v>21416</c:v>
                </c:pt>
                <c:pt idx="1417">
                  <c:v>21417</c:v>
                </c:pt>
                <c:pt idx="1418">
                  <c:v>21418</c:v>
                </c:pt>
                <c:pt idx="1419">
                  <c:v>21419</c:v>
                </c:pt>
                <c:pt idx="1420">
                  <c:v>21420</c:v>
                </c:pt>
                <c:pt idx="1421">
                  <c:v>21421</c:v>
                </c:pt>
                <c:pt idx="1422">
                  <c:v>21422</c:v>
                </c:pt>
                <c:pt idx="1423">
                  <c:v>21423</c:v>
                </c:pt>
                <c:pt idx="1424">
                  <c:v>21424</c:v>
                </c:pt>
                <c:pt idx="1425">
                  <c:v>21425</c:v>
                </c:pt>
                <c:pt idx="1426">
                  <c:v>21426</c:v>
                </c:pt>
                <c:pt idx="1427">
                  <c:v>21427</c:v>
                </c:pt>
                <c:pt idx="1428">
                  <c:v>21428</c:v>
                </c:pt>
                <c:pt idx="1429">
                  <c:v>21429</c:v>
                </c:pt>
                <c:pt idx="1430">
                  <c:v>21430</c:v>
                </c:pt>
                <c:pt idx="1431">
                  <c:v>21431</c:v>
                </c:pt>
                <c:pt idx="1432">
                  <c:v>21432</c:v>
                </c:pt>
                <c:pt idx="1433">
                  <c:v>21433</c:v>
                </c:pt>
                <c:pt idx="1434">
                  <c:v>21434</c:v>
                </c:pt>
                <c:pt idx="1435">
                  <c:v>21435</c:v>
                </c:pt>
                <c:pt idx="1436">
                  <c:v>21436</c:v>
                </c:pt>
                <c:pt idx="1437">
                  <c:v>21437</c:v>
                </c:pt>
                <c:pt idx="1438">
                  <c:v>21438</c:v>
                </c:pt>
                <c:pt idx="1439">
                  <c:v>21439</c:v>
                </c:pt>
                <c:pt idx="1440">
                  <c:v>21440</c:v>
                </c:pt>
                <c:pt idx="1441">
                  <c:v>21441</c:v>
                </c:pt>
                <c:pt idx="1442">
                  <c:v>21442</c:v>
                </c:pt>
                <c:pt idx="1443">
                  <c:v>21443</c:v>
                </c:pt>
                <c:pt idx="1444">
                  <c:v>21444</c:v>
                </c:pt>
                <c:pt idx="1445">
                  <c:v>21445</c:v>
                </c:pt>
                <c:pt idx="1446">
                  <c:v>21446</c:v>
                </c:pt>
                <c:pt idx="1447">
                  <c:v>21447</c:v>
                </c:pt>
                <c:pt idx="1448">
                  <c:v>21448</c:v>
                </c:pt>
                <c:pt idx="1449">
                  <c:v>21449</c:v>
                </c:pt>
                <c:pt idx="1450">
                  <c:v>21450</c:v>
                </c:pt>
                <c:pt idx="1451">
                  <c:v>21451</c:v>
                </c:pt>
                <c:pt idx="1452">
                  <c:v>21452</c:v>
                </c:pt>
                <c:pt idx="1453">
                  <c:v>21453</c:v>
                </c:pt>
                <c:pt idx="1454">
                  <c:v>21454</c:v>
                </c:pt>
                <c:pt idx="1455">
                  <c:v>21455</c:v>
                </c:pt>
                <c:pt idx="1456">
                  <c:v>21456</c:v>
                </c:pt>
                <c:pt idx="1457">
                  <c:v>21457</c:v>
                </c:pt>
                <c:pt idx="1458">
                  <c:v>21458</c:v>
                </c:pt>
                <c:pt idx="1459">
                  <c:v>21459</c:v>
                </c:pt>
                <c:pt idx="1460">
                  <c:v>21460</c:v>
                </c:pt>
                <c:pt idx="1461">
                  <c:v>21461</c:v>
                </c:pt>
                <c:pt idx="1462">
                  <c:v>21462</c:v>
                </c:pt>
                <c:pt idx="1463">
                  <c:v>21463</c:v>
                </c:pt>
                <c:pt idx="1464">
                  <c:v>21464</c:v>
                </c:pt>
                <c:pt idx="1465">
                  <c:v>21465</c:v>
                </c:pt>
                <c:pt idx="1466">
                  <c:v>21466</c:v>
                </c:pt>
                <c:pt idx="1467">
                  <c:v>21467</c:v>
                </c:pt>
                <c:pt idx="1468">
                  <c:v>21468</c:v>
                </c:pt>
                <c:pt idx="1469">
                  <c:v>21469</c:v>
                </c:pt>
                <c:pt idx="1470">
                  <c:v>21470</c:v>
                </c:pt>
                <c:pt idx="1471">
                  <c:v>21471</c:v>
                </c:pt>
                <c:pt idx="1472">
                  <c:v>21472</c:v>
                </c:pt>
                <c:pt idx="1473">
                  <c:v>21473</c:v>
                </c:pt>
                <c:pt idx="1474">
                  <c:v>21474</c:v>
                </c:pt>
                <c:pt idx="1475">
                  <c:v>21475</c:v>
                </c:pt>
                <c:pt idx="1476">
                  <c:v>21476</c:v>
                </c:pt>
                <c:pt idx="1477">
                  <c:v>21477</c:v>
                </c:pt>
                <c:pt idx="1478">
                  <c:v>21478</c:v>
                </c:pt>
                <c:pt idx="1479">
                  <c:v>21479</c:v>
                </c:pt>
                <c:pt idx="1480">
                  <c:v>21480</c:v>
                </c:pt>
                <c:pt idx="1481">
                  <c:v>21481</c:v>
                </c:pt>
                <c:pt idx="1482">
                  <c:v>21482</c:v>
                </c:pt>
                <c:pt idx="1483">
                  <c:v>21483</c:v>
                </c:pt>
                <c:pt idx="1484">
                  <c:v>21484</c:v>
                </c:pt>
                <c:pt idx="1485">
                  <c:v>21485</c:v>
                </c:pt>
                <c:pt idx="1486">
                  <c:v>21486</c:v>
                </c:pt>
                <c:pt idx="1487">
                  <c:v>21487</c:v>
                </c:pt>
                <c:pt idx="1488">
                  <c:v>21488</c:v>
                </c:pt>
                <c:pt idx="1489">
                  <c:v>21489</c:v>
                </c:pt>
                <c:pt idx="1490">
                  <c:v>21490</c:v>
                </c:pt>
                <c:pt idx="1491">
                  <c:v>21491</c:v>
                </c:pt>
                <c:pt idx="1492">
                  <c:v>21492</c:v>
                </c:pt>
                <c:pt idx="1493">
                  <c:v>21493</c:v>
                </c:pt>
                <c:pt idx="1494">
                  <c:v>21494</c:v>
                </c:pt>
                <c:pt idx="1495">
                  <c:v>21495</c:v>
                </c:pt>
                <c:pt idx="1496">
                  <c:v>21496</c:v>
                </c:pt>
                <c:pt idx="1497">
                  <c:v>21497</c:v>
                </c:pt>
                <c:pt idx="1498">
                  <c:v>21498</c:v>
                </c:pt>
                <c:pt idx="1499">
                  <c:v>21499</c:v>
                </c:pt>
                <c:pt idx="1500">
                  <c:v>21500</c:v>
                </c:pt>
                <c:pt idx="1501">
                  <c:v>21501</c:v>
                </c:pt>
                <c:pt idx="1502">
                  <c:v>21502</c:v>
                </c:pt>
                <c:pt idx="1503">
                  <c:v>21503</c:v>
                </c:pt>
                <c:pt idx="1504">
                  <c:v>21504</c:v>
                </c:pt>
                <c:pt idx="1505">
                  <c:v>21505</c:v>
                </c:pt>
                <c:pt idx="1506">
                  <c:v>21506</c:v>
                </c:pt>
                <c:pt idx="1507">
                  <c:v>21507</c:v>
                </c:pt>
                <c:pt idx="1508">
                  <c:v>21508</c:v>
                </c:pt>
                <c:pt idx="1509">
                  <c:v>21509</c:v>
                </c:pt>
                <c:pt idx="1510">
                  <c:v>21510</c:v>
                </c:pt>
                <c:pt idx="1511">
                  <c:v>21511</c:v>
                </c:pt>
                <c:pt idx="1512">
                  <c:v>21512</c:v>
                </c:pt>
                <c:pt idx="1513">
                  <c:v>21513</c:v>
                </c:pt>
                <c:pt idx="1514">
                  <c:v>21514</c:v>
                </c:pt>
                <c:pt idx="1515">
                  <c:v>21515</c:v>
                </c:pt>
                <c:pt idx="1516">
                  <c:v>21516</c:v>
                </c:pt>
                <c:pt idx="1517">
                  <c:v>21517</c:v>
                </c:pt>
                <c:pt idx="1518">
                  <c:v>21518</c:v>
                </c:pt>
                <c:pt idx="1519">
                  <c:v>21519</c:v>
                </c:pt>
                <c:pt idx="1520">
                  <c:v>21520</c:v>
                </c:pt>
                <c:pt idx="1521">
                  <c:v>21521</c:v>
                </c:pt>
                <c:pt idx="1522">
                  <c:v>21522</c:v>
                </c:pt>
                <c:pt idx="1523">
                  <c:v>21523</c:v>
                </c:pt>
                <c:pt idx="1524">
                  <c:v>21524</c:v>
                </c:pt>
                <c:pt idx="1525">
                  <c:v>21525</c:v>
                </c:pt>
                <c:pt idx="1526">
                  <c:v>21526</c:v>
                </c:pt>
                <c:pt idx="1527">
                  <c:v>21527</c:v>
                </c:pt>
                <c:pt idx="1528">
                  <c:v>21528</c:v>
                </c:pt>
                <c:pt idx="1529">
                  <c:v>21529</c:v>
                </c:pt>
                <c:pt idx="1530">
                  <c:v>21530</c:v>
                </c:pt>
                <c:pt idx="1531">
                  <c:v>21531</c:v>
                </c:pt>
                <c:pt idx="1532">
                  <c:v>21532</c:v>
                </c:pt>
                <c:pt idx="1533">
                  <c:v>21533</c:v>
                </c:pt>
                <c:pt idx="1534">
                  <c:v>21534</c:v>
                </c:pt>
                <c:pt idx="1535">
                  <c:v>21535</c:v>
                </c:pt>
                <c:pt idx="1536">
                  <c:v>21536</c:v>
                </c:pt>
                <c:pt idx="1537">
                  <c:v>21537</c:v>
                </c:pt>
                <c:pt idx="1538">
                  <c:v>21538</c:v>
                </c:pt>
                <c:pt idx="1539">
                  <c:v>21539</c:v>
                </c:pt>
                <c:pt idx="1540">
                  <c:v>21540</c:v>
                </c:pt>
                <c:pt idx="1541">
                  <c:v>21541</c:v>
                </c:pt>
                <c:pt idx="1542">
                  <c:v>21542</c:v>
                </c:pt>
                <c:pt idx="1543">
                  <c:v>21543</c:v>
                </c:pt>
                <c:pt idx="1544">
                  <c:v>21544</c:v>
                </c:pt>
                <c:pt idx="1545">
                  <c:v>21545</c:v>
                </c:pt>
                <c:pt idx="1546">
                  <c:v>21546</c:v>
                </c:pt>
                <c:pt idx="1547">
                  <c:v>21547</c:v>
                </c:pt>
                <c:pt idx="1548">
                  <c:v>21548</c:v>
                </c:pt>
                <c:pt idx="1549">
                  <c:v>21549</c:v>
                </c:pt>
                <c:pt idx="1550">
                  <c:v>21550</c:v>
                </c:pt>
                <c:pt idx="1551">
                  <c:v>21551</c:v>
                </c:pt>
                <c:pt idx="1552">
                  <c:v>21552</c:v>
                </c:pt>
                <c:pt idx="1553">
                  <c:v>21553</c:v>
                </c:pt>
                <c:pt idx="1554">
                  <c:v>21554</c:v>
                </c:pt>
                <c:pt idx="1555">
                  <c:v>21555</c:v>
                </c:pt>
                <c:pt idx="1556">
                  <c:v>21556</c:v>
                </c:pt>
                <c:pt idx="1557">
                  <c:v>21557</c:v>
                </c:pt>
                <c:pt idx="1558">
                  <c:v>21558</c:v>
                </c:pt>
                <c:pt idx="1559">
                  <c:v>21559</c:v>
                </c:pt>
                <c:pt idx="1560">
                  <c:v>21560</c:v>
                </c:pt>
                <c:pt idx="1561">
                  <c:v>21561</c:v>
                </c:pt>
                <c:pt idx="1562">
                  <c:v>21562</c:v>
                </c:pt>
                <c:pt idx="1563">
                  <c:v>21563</c:v>
                </c:pt>
                <c:pt idx="1564">
                  <c:v>21564</c:v>
                </c:pt>
                <c:pt idx="1565">
                  <c:v>21565</c:v>
                </c:pt>
                <c:pt idx="1566">
                  <c:v>21566</c:v>
                </c:pt>
                <c:pt idx="1567">
                  <c:v>21567</c:v>
                </c:pt>
                <c:pt idx="1568">
                  <c:v>21568</c:v>
                </c:pt>
                <c:pt idx="1569">
                  <c:v>21569</c:v>
                </c:pt>
                <c:pt idx="1570">
                  <c:v>21570</c:v>
                </c:pt>
                <c:pt idx="1571">
                  <c:v>21571</c:v>
                </c:pt>
                <c:pt idx="1572">
                  <c:v>21572</c:v>
                </c:pt>
                <c:pt idx="1573">
                  <c:v>21573</c:v>
                </c:pt>
                <c:pt idx="1574">
                  <c:v>21574</c:v>
                </c:pt>
                <c:pt idx="1575">
                  <c:v>21575</c:v>
                </c:pt>
                <c:pt idx="1576">
                  <c:v>21576</c:v>
                </c:pt>
                <c:pt idx="1577">
                  <c:v>21577</c:v>
                </c:pt>
                <c:pt idx="1578">
                  <c:v>21578</c:v>
                </c:pt>
                <c:pt idx="1579">
                  <c:v>21579</c:v>
                </c:pt>
                <c:pt idx="1580">
                  <c:v>21580</c:v>
                </c:pt>
                <c:pt idx="1581">
                  <c:v>21581</c:v>
                </c:pt>
                <c:pt idx="1582">
                  <c:v>21582</c:v>
                </c:pt>
                <c:pt idx="1583">
                  <c:v>21583</c:v>
                </c:pt>
                <c:pt idx="1584">
                  <c:v>21584</c:v>
                </c:pt>
                <c:pt idx="1585">
                  <c:v>21585</c:v>
                </c:pt>
                <c:pt idx="1586">
                  <c:v>21586</c:v>
                </c:pt>
                <c:pt idx="1587">
                  <c:v>21587</c:v>
                </c:pt>
                <c:pt idx="1588">
                  <c:v>21588</c:v>
                </c:pt>
                <c:pt idx="1589">
                  <c:v>21589</c:v>
                </c:pt>
                <c:pt idx="1590">
                  <c:v>21590</c:v>
                </c:pt>
                <c:pt idx="1591">
                  <c:v>21591</c:v>
                </c:pt>
                <c:pt idx="1592">
                  <c:v>21592</c:v>
                </c:pt>
                <c:pt idx="1593">
                  <c:v>21593</c:v>
                </c:pt>
                <c:pt idx="1594">
                  <c:v>21594</c:v>
                </c:pt>
                <c:pt idx="1595">
                  <c:v>21595</c:v>
                </c:pt>
                <c:pt idx="1596">
                  <c:v>21596</c:v>
                </c:pt>
                <c:pt idx="1597">
                  <c:v>21597</c:v>
                </c:pt>
                <c:pt idx="1598">
                  <c:v>21598</c:v>
                </c:pt>
                <c:pt idx="1599">
                  <c:v>21599</c:v>
                </c:pt>
                <c:pt idx="1600">
                  <c:v>21600</c:v>
                </c:pt>
                <c:pt idx="1601">
                  <c:v>21601</c:v>
                </c:pt>
                <c:pt idx="1602">
                  <c:v>21602</c:v>
                </c:pt>
                <c:pt idx="1603">
                  <c:v>21603</c:v>
                </c:pt>
                <c:pt idx="1604">
                  <c:v>21604</c:v>
                </c:pt>
                <c:pt idx="1605">
                  <c:v>21605</c:v>
                </c:pt>
                <c:pt idx="1606">
                  <c:v>21606</c:v>
                </c:pt>
                <c:pt idx="1607">
                  <c:v>21607</c:v>
                </c:pt>
                <c:pt idx="1608">
                  <c:v>21608</c:v>
                </c:pt>
                <c:pt idx="1609">
                  <c:v>21609</c:v>
                </c:pt>
                <c:pt idx="1610">
                  <c:v>21610</c:v>
                </c:pt>
                <c:pt idx="1611">
                  <c:v>21611</c:v>
                </c:pt>
                <c:pt idx="1612">
                  <c:v>21612</c:v>
                </c:pt>
                <c:pt idx="1613">
                  <c:v>21613</c:v>
                </c:pt>
                <c:pt idx="1614">
                  <c:v>21614</c:v>
                </c:pt>
                <c:pt idx="1615">
                  <c:v>21615</c:v>
                </c:pt>
                <c:pt idx="1616">
                  <c:v>21616</c:v>
                </c:pt>
                <c:pt idx="1617">
                  <c:v>21617</c:v>
                </c:pt>
                <c:pt idx="1618">
                  <c:v>21618</c:v>
                </c:pt>
                <c:pt idx="1619">
                  <c:v>21619</c:v>
                </c:pt>
                <c:pt idx="1620">
                  <c:v>21620</c:v>
                </c:pt>
                <c:pt idx="1621">
                  <c:v>21621</c:v>
                </c:pt>
                <c:pt idx="1622">
                  <c:v>21622</c:v>
                </c:pt>
                <c:pt idx="1623">
                  <c:v>21623</c:v>
                </c:pt>
                <c:pt idx="1624">
                  <c:v>21624</c:v>
                </c:pt>
                <c:pt idx="1625">
                  <c:v>21625</c:v>
                </c:pt>
                <c:pt idx="1626">
                  <c:v>21626</c:v>
                </c:pt>
                <c:pt idx="1627">
                  <c:v>21627</c:v>
                </c:pt>
                <c:pt idx="1628">
                  <c:v>21628</c:v>
                </c:pt>
                <c:pt idx="1629">
                  <c:v>21629</c:v>
                </c:pt>
                <c:pt idx="1630">
                  <c:v>21630</c:v>
                </c:pt>
                <c:pt idx="1631">
                  <c:v>21631</c:v>
                </c:pt>
                <c:pt idx="1632">
                  <c:v>21632</c:v>
                </c:pt>
                <c:pt idx="1633">
                  <c:v>21633</c:v>
                </c:pt>
                <c:pt idx="1634">
                  <c:v>21634</c:v>
                </c:pt>
                <c:pt idx="1635">
                  <c:v>21635</c:v>
                </c:pt>
                <c:pt idx="1636">
                  <c:v>21636</c:v>
                </c:pt>
                <c:pt idx="1637">
                  <c:v>21637</c:v>
                </c:pt>
                <c:pt idx="1638">
                  <c:v>21638</c:v>
                </c:pt>
                <c:pt idx="1639">
                  <c:v>21639</c:v>
                </c:pt>
                <c:pt idx="1640">
                  <c:v>21640</c:v>
                </c:pt>
                <c:pt idx="1641">
                  <c:v>21641</c:v>
                </c:pt>
                <c:pt idx="1642">
                  <c:v>21642</c:v>
                </c:pt>
                <c:pt idx="1643">
                  <c:v>21643</c:v>
                </c:pt>
                <c:pt idx="1644">
                  <c:v>21644</c:v>
                </c:pt>
                <c:pt idx="1645">
                  <c:v>21645</c:v>
                </c:pt>
                <c:pt idx="1646">
                  <c:v>21646</c:v>
                </c:pt>
                <c:pt idx="1647">
                  <c:v>21647</c:v>
                </c:pt>
                <c:pt idx="1648">
                  <c:v>21648</c:v>
                </c:pt>
                <c:pt idx="1649">
                  <c:v>21649</c:v>
                </c:pt>
                <c:pt idx="1650">
                  <c:v>21650</c:v>
                </c:pt>
                <c:pt idx="1651">
                  <c:v>21651</c:v>
                </c:pt>
                <c:pt idx="1652">
                  <c:v>21652</c:v>
                </c:pt>
                <c:pt idx="1653">
                  <c:v>21653</c:v>
                </c:pt>
                <c:pt idx="1654">
                  <c:v>21654</c:v>
                </c:pt>
                <c:pt idx="1655">
                  <c:v>21655</c:v>
                </c:pt>
                <c:pt idx="1656">
                  <c:v>21656</c:v>
                </c:pt>
                <c:pt idx="1657">
                  <c:v>21657</c:v>
                </c:pt>
                <c:pt idx="1658">
                  <c:v>21658</c:v>
                </c:pt>
                <c:pt idx="1659">
                  <c:v>21659</c:v>
                </c:pt>
                <c:pt idx="1660">
                  <c:v>21660</c:v>
                </c:pt>
                <c:pt idx="1661">
                  <c:v>21661</c:v>
                </c:pt>
                <c:pt idx="1662">
                  <c:v>21662</c:v>
                </c:pt>
                <c:pt idx="1663">
                  <c:v>21663</c:v>
                </c:pt>
                <c:pt idx="1664">
                  <c:v>21664</c:v>
                </c:pt>
                <c:pt idx="1665">
                  <c:v>21665</c:v>
                </c:pt>
                <c:pt idx="1666">
                  <c:v>21666</c:v>
                </c:pt>
                <c:pt idx="1667">
                  <c:v>21667</c:v>
                </c:pt>
                <c:pt idx="1668">
                  <c:v>21668</c:v>
                </c:pt>
                <c:pt idx="1669">
                  <c:v>21669</c:v>
                </c:pt>
                <c:pt idx="1670">
                  <c:v>21670</c:v>
                </c:pt>
                <c:pt idx="1671">
                  <c:v>21671</c:v>
                </c:pt>
                <c:pt idx="1672">
                  <c:v>21672</c:v>
                </c:pt>
                <c:pt idx="1673">
                  <c:v>21673</c:v>
                </c:pt>
                <c:pt idx="1674">
                  <c:v>21674</c:v>
                </c:pt>
                <c:pt idx="1675">
                  <c:v>21675</c:v>
                </c:pt>
                <c:pt idx="1676">
                  <c:v>21676</c:v>
                </c:pt>
                <c:pt idx="1677">
                  <c:v>21677</c:v>
                </c:pt>
                <c:pt idx="1678">
                  <c:v>21678</c:v>
                </c:pt>
                <c:pt idx="1679">
                  <c:v>21679</c:v>
                </c:pt>
                <c:pt idx="1680">
                  <c:v>21680</c:v>
                </c:pt>
                <c:pt idx="1681">
                  <c:v>21681</c:v>
                </c:pt>
                <c:pt idx="1682">
                  <c:v>21682</c:v>
                </c:pt>
                <c:pt idx="1683">
                  <c:v>21683</c:v>
                </c:pt>
                <c:pt idx="1684">
                  <c:v>21684</c:v>
                </c:pt>
                <c:pt idx="1685">
                  <c:v>21685</c:v>
                </c:pt>
                <c:pt idx="1686">
                  <c:v>21686</c:v>
                </c:pt>
                <c:pt idx="1687">
                  <c:v>21687</c:v>
                </c:pt>
                <c:pt idx="1688">
                  <c:v>21688</c:v>
                </c:pt>
                <c:pt idx="1689">
                  <c:v>21689</c:v>
                </c:pt>
                <c:pt idx="1690">
                  <c:v>21690</c:v>
                </c:pt>
                <c:pt idx="1691">
                  <c:v>21691</c:v>
                </c:pt>
                <c:pt idx="1692">
                  <c:v>21692</c:v>
                </c:pt>
                <c:pt idx="1693">
                  <c:v>21693</c:v>
                </c:pt>
                <c:pt idx="1694">
                  <c:v>21694</c:v>
                </c:pt>
                <c:pt idx="1695">
                  <c:v>21695</c:v>
                </c:pt>
                <c:pt idx="1696">
                  <c:v>21696</c:v>
                </c:pt>
                <c:pt idx="1697">
                  <c:v>21697</c:v>
                </c:pt>
                <c:pt idx="1698">
                  <c:v>21698</c:v>
                </c:pt>
                <c:pt idx="1699">
                  <c:v>21699</c:v>
                </c:pt>
                <c:pt idx="1700">
                  <c:v>21700</c:v>
                </c:pt>
                <c:pt idx="1701">
                  <c:v>21701</c:v>
                </c:pt>
                <c:pt idx="1702">
                  <c:v>21702</c:v>
                </c:pt>
                <c:pt idx="1703">
                  <c:v>21703</c:v>
                </c:pt>
                <c:pt idx="1704">
                  <c:v>21704</c:v>
                </c:pt>
                <c:pt idx="1705">
                  <c:v>21705</c:v>
                </c:pt>
                <c:pt idx="1706">
                  <c:v>21706</c:v>
                </c:pt>
                <c:pt idx="1707">
                  <c:v>21707</c:v>
                </c:pt>
                <c:pt idx="1708">
                  <c:v>21708</c:v>
                </c:pt>
                <c:pt idx="1709">
                  <c:v>21709</c:v>
                </c:pt>
                <c:pt idx="1710">
                  <c:v>21710</c:v>
                </c:pt>
                <c:pt idx="1711">
                  <c:v>21711</c:v>
                </c:pt>
                <c:pt idx="1712">
                  <c:v>21712</c:v>
                </c:pt>
                <c:pt idx="1713">
                  <c:v>21713</c:v>
                </c:pt>
                <c:pt idx="1714">
                  <c:v>21714</c:v>
                </c:pt>
                <c:pt idx="1715">
                  <c:v>21715</c:v>
                </c:pt>
                <c:pt idx="1716">
                  <c:v>21716</c:v>
                </c:pt>
                <c:pt idx="1717">
                  <c:v>21717</c:v>
                </c:pt>
                <c:pt idx="1718">
                  <c:v>21718</c:v>
                </c:pt>
                <c:pt idx="1719">
                  <c:v>21719</c:v>
                </c:pt>
                <c:pt idx="1720">
                  <c:v>21720</c:v>
                </c:pt>
                <c:pt idx="1721">
                  <c:v>21721</c:v>
                </c:pt>
                <c:pt idx="1722">
                  <c:v>21722</c:v>
                </c:pt>
                <c:pt idx="1723">
                  <c:v>21723</c:v>
                </c:pt>
                <c:pt idx="1724">
                  <c:v>21724</c:v>
                </c:pt>
                <c:pt idx="1725">
                  <c:v>21725</c:v>
                </c:pt>
                <c:pt idx="1726">
                  <c:v>21726</c:v>
                </c:pt>
                <c:pt idx="1727">
                  <c:v>21727</c:v>
                </c:pt>
                <c:pt idx="1728">
                  <c:v>21728</c:v>
                </c:pt>
                <c:pt idx="1729">
                  <c:v>21729</c:v>
                </c:pt>
                <c:pt idx="1730">
                  <c:v>21730</c:v>
                </c:pt>
                <c:pt idx="1731">
                  <c:v>21731</c:v>
                </c:pt>
                <c:pt idx="1732">
                  <c:v>21732</c:v>
                </c:pt>
                <c:pt idx="1733">
                  <c:v>21733</c:v>
                </c:pt>
                <c:pt idx="1734">
                  <c:v>21734</c:v>
                </c:pt>
                <c:pt idx="1735">
                  <c:v>21735</c:v>
                </c:pt>
                <c:pt idx="1736">
                  <c:v>21736</c:v>
                </c:pt>
                <c:pt idx="1737">
                  <c:v>21737</c:v>
                </c:pt>
                <c:pt idx="1738">
                  <c:v>21738</c:v>
                </c:pt>
                <c:pt idx="1739">
                  <c:v>21739</c:v>
                </c:pt>
                <c:pt idx="1740">
                  <c:v>21740</c:v>
                </c:pt>
                <c:pt idx="1741">
                  <c:v>21741</c:v>
                </c:pt>
                <c:pt idx="1742">
                  <c:v>21742</c:v>
                </c:pt>
                <c:pt idx="1743">
                  <c:v>21743</c:v>
                </c:pt>
                <c:pt idx="1744">
                  <c:v>21744</c:v>
                </c:pt>
                <c:pt idx="1745">
                  <c:v>21745</c:v>
                </c:pt>
                <c:pt idx="1746">
                  <c:v>21746</c:v>
                </c:pt>
                <c:pt idx="1747">
                  <c:v>21747</c:v>
                </c:pt>
                <c:pt idx="1748">
                  <c:v>21748</c:v>
                </c:pt>
                <c:pt idx="1749">
                  <c:v>21749</c:v>
                </c:pt>
                <c:pt idx="1750">
                  <c:v>21750</c:v>
                </c:pt>
                <c:pt idx="1751">
                  <c:v>21751</c:v>
                </c:pt>
                <c:pt idx="1752">
                  <c:v>21752</c:v>
                </c:pt>
                <c:pt idx="1753">
                  <c:v>21753</c:v>
                </c:pt>
                <c:pt idx="1754">
                  <c:v>21754</c:v>
                </c:pt>
                <c:pt idx="1755">
                  <c:v>21755</c:v>
                </c:pt>
                <c:pt idx="1756">
                  <c:v>21756</c:v>
                </c:pt>
                <c:pt idx="1757">
                  <c:v>21757</c:v>
                </c:pt>
                <c:pt idx="1758">
                  <c:v>21758</c:v>
                </c:pt>
                <c:pt idx="1759">
                  <c:v>21759</c:v>
                </c:pt>
                <c:pt idx="1760">
                  <c:v>21760</c:v>
                </c:pt>
                <c:pt idx="1761">
                  <c:v>21761</c:v>
                </c:pt>
                <c:pt idx="1762">
                  <c:v>21762</c:v>
                </c:pt>
                <c:pt idx="1763">
                  <c:v>21763</c:v>
                </c:pt>
                <c:pt idx="1764">
                  <c:v>21764</c:v>
                </c:pt>
                <c:pt idx="1765">
                  <c:v>21765</c:v>
                </c:pt>
                <c:pt idx="1766">
                  <c:v>21766</c:v>
                </c:pt>
                <c:pt idx="1767">
                  <c:v>21767</c:v>
                </c:pt>
                <c:pt idx="1768">
                  <c:v>21768</c:v>
                </c:pt>
                <c:pt idx="1769">
                  <c:v>21769</c:v>
                </c:pt>
                <c:pt idx="1770">
                  <c:v>21770</c:v>
                </c:pt>
                <c:pt idx="1771">
                  <c:v>21771</c:v>
                </c:pt>
                <c:pt idx="1772">
                  <c:v>21772</c:v>
                </c:pt>
                <c:pt idx="1773">
                  <c:v>21773</c:v>
                </c:pt>
                <c:pt idx="1774">
                  <c:v>21774</c:v>
                </c:pt>
                <c:pt idx="1775">
                  <c:v>21775</c:v>
                </c:pt>
                <c:pt idx="1776">
                  <c:v>21776</c:v>
                </c:pt>
                <c:pt idx="1777">
                  <c:v>21777</c:v>
                </c:pt>
                <c:pt idx="1778">
                  <c:v>21778</c:v>
                </c:pt>
                <c:pt idx="1779">
                  <c:v>21779</c:v>
                </c:pt>
                <c:pt idx="1780">
                  <c:v>21780</c:v>
                </c:pt>
                <c:pt idx="1781">
                  <c:v>21781</c:v>
                </c:pt>
                <c:pt idx="1782">
                  <c:v>21782</c:v>
                </c:pt>
                <c:pt idx="1783">
                  <c:v>21783</c:v>
                </c:pt>
                <c:pt idx="1784">
                  <c:v>21784</c:v>
                </c:pt>
                <c:pt idx="1785">
                  <c:v>21785</c:v>
                </c:pt>
                <c:pt idx="1786">
                  <c:v>21786</c:v>
                </c:pt>
                <c:pt idx="1787">
                  <c:v>21787</c:v>
                </c:pt>
                <c:pt idx="1788">
                  <c:v>21788</c:v>
                </c:pt>
                <c:pt idx="1789">
                  <c:v>21789</c:v>
                </c:pt>
                <c:pt idx="1790">
                  <c:v>21790</c:v>
                </c:pt>
                <c:pt idx="1791">
                  <c:v>21791</c:v>
                </c:pt>
                <c:pt idx="1792">
                  <c:v>21792</c:v>
                </c:pt>
                <c:pt idx="1793">
                  <c:v>21793</c:v>
                </c:pt>
                <c:pt idx="1794">
                  <c:v>21794</c:v>
                </c:pt>
                <c:pt idx="1795">
                  <c:v>21795</c:v>
                </c:pt>
                <c:pt idx="1796">
                  <c:v>21796</c:v>
                </c:pt>
                <c:pt idx="1797">
                  <c:v>21797</c:v>
                </c:pt>
                <c:pt idx="1798">
                  <c:v>21798</c:v>
                </c:pt>
                <c:pt idx="1799">
                  <c:v>21799</c:v>
                </c:pt>
                <c:pt idx="1800">
                  <c:v>21800</c:v>
                </c:pt>
                <c:pt idx="1801">
                  <c:v>21801</c:v>
                </c:pt>
                <c:pt idx="1802">
                  <c:v>21802</c:v>
                </c:pt>
                <c:pt idx="1803">
                  <c:v>21803</c:v>
                </c:pt>
                <c:pt idx="1804">
                  <c:v>21804</c:v>
                </c:pt>
                <c:pt idx="1805">
                  <c:v>21805</c:v>
                </c:pt>
                <c:pt idx="1806">
                  <c:v>21806</c:v>
                </c:pt>
                <c:pt idx="1807">
                  <c:v>21807</c:v>
                </c:pt>
                <c:pt idx="1808">
                  <c:v>21808</c:v>
                </c:pt>
                <c:pt idx="1809">
                  <c:v>21809</c:v>
                </c:pt>
                <c:pt idx="1810">
                  <c:v>21810</c:v>
                </c:pt>
                <c:pt idx="1811">
                  <c:v>21811</c:v>
                </c:pt>
                <c:pt idx="1812">
                  <c:v>21812</c:v>
                </c:pt>
                <c:pt idx="1813">
                  <c:v>21813</c:v>
                </c:pt>
                <c:pt idx="1814">
                  <c:v>21814</c:v>
                </c:pt>
                <c:pt idx="1815">
                  <c:v>21815</c:v>
                </c:pt>
                <c:pt idx="1816">
                  <c:v>21816</c:v>
                </c:pt>
                <c:pt idx="1817">
                  <c:v>21817</c:v>
                </c:pt>
                <c:pt idx="1818">
                  <c:v>21818</c:v>
                </c:pt>
                <c:pt idx="1819">
                  <c:v>21819</c:v>
                </c:pt>
                <c:pt idx="1820">
                  <c:v>21820</c:v>
                </c:pt>
                <c:pt idx="1821">
                  <c:v>21821</c:v>
                </c:pt>
                <c:pt idx="1822">
                  <c:v>21822</c:v>
                </c:pt>
                <c:pt idx="1823">
                  <c:v>21823</c:v>
                </c:pt>
                <c:pt idx="1824">
                  <c:v>21824</c:v>
                </c:pt>
                <c:pt idx="1825">
                  <c:v>21825</c:v>
                </c:pt>
                <c:pt idx="1826">
                  <c:v>21826</c:v>
                </c:pt>
                <c:pt idx="1827">
                  <c:v>21827</c:v>
                </c:pt>
                <c:pt idx="1828">
                  <c:v>21828</c:v>
                </c:pt>
                <c:pt idx="1829">
                  <c:v>21829</c:v>
                </c:pt>
                <c:pt idx="1830">
                  <c:v>21830</c:v>
                </c:pt>
                <c:pt idx="1831">
                  <c:v>21831</c:v>
                </c:pt>
                <c:pt idx="1832">
                  <c:v>21832</c:v>
                </c:pt>
                <c:pt idx="1833">
                  <c:v>21833</c:v>
                </c:pt>
                <c:pt idx="1834">
                  <c:v>21834</c:v>
                </c:pt>
                <c:pt idx="1835">
                  <c:v>21835</c:v>
                </c:pt>
                <c:pt idx="1836">
                  <c:v>21836</c:v>
                </c:pt>
                <c:pt idx="1837">
                  <c:v>21837</c:v>
                </c:pt>
                <c:pt idx="1838">
                  <c:v>21838</c:v>
                </c:pt>
                <c:pt idx="1839">
                  <c:v>21839</c:v>
                </c:pt>
                <c:pt idx="1840">
                  <c:v>21840</c:v>
                </c:pt>
                <c:pt idx="1841">
                  <c:v>21841</c:v>
                </c:pt>
                <c:pt idx="1842">
                  <c:v>21842</c:v>
                </c:pt>
                <c:pt idx="1843">
                  <c:v>21843</c:v>
                </c:pt>
                <c:pt idx="1844">
                  <c:v>21844</c:v>
                </c:pt>
                <c:pt idx="1845">
                  <c:v>21845</c:v>
                </c:pt>
                <c:pt idx="1846">
                  <c:v>21846</c:v>
                </c:pt>
                <c:pt idx="1847">
                  <c:v>21847</c:v>
                </c:pt>
                <c:pt idx="1848">
                  <c:v>21848</c:v>
                </c:pt>
                <c:pt idx="1849">
                  <c:v>21849</c:v>
                </c:pt>
                <c:pt idx="1850">
                  <c:v>21850</c:v>
                </c:pt>
                <c:pt idx="1851">
                  <c:v>21851</c:v>
                </c:pt>
                <c:pt idx="1852">
                  <c:v>21852</c:v>
                </c:pt>
                <c:pt idx="1853">
                  <c:v>21853</c:v>
                </c:pt>
                <c:pt idx="1854">
                  <c:v>21854</c:v>
                </c:pt>
                <c:pt idx="1855">
                  <c:v>21855</c:v>
                </c:pt>
                <c:pt idx="1856">
                  <c:v>21856</c:v>
                </c:pt>
                <c:pt idx="1857">
                  <c:v>21857</c:v>
                </c:pt>
                <c:pt idx="1858">
                  <c:v>21858</c:v>
                </c:pt>
                <c:pt idx="1859">
                  <c:v>21859</c:v>
                </c:pt>
                <c:pt idx="1860">
                  <c:v>21860</c:v>
                </c:pt>
                <c:pt idx="1861">
                  <c:v>21861</c:v>
                </c:pt>
                <c:pt idx="1862">
                  <c:v>21862</c:v>
                </c:pt>
                <c:pt idx="1863">
                  <c:v>21863</c:v>
                </c:pt>
                <c:pt idx="1864">
                  <c:v>21864</c:v>
                </c:pt>
                <c:pt idx="1865">
                  <c:v>21865</c:v>
                </c:pt>
                <c:pt idx="1866">
                  <c:v>21866</c:v>
                </c:pt>
                <c:pt idx="1867">
                  <c:v>21867</c:v>
                </c:pt>
                <c:pt idx="1868">
                  <c:v>21868</c:v>
                </c:pt>
                <c:pt idx="1869">
                  <c:v>21869</c:v>
                </c:pt>
                <c:pt idx="1870">
                  <c:v>21870</c:v>
                </c:pt>
                <c:pt idx="1871">
                  <c:v>21871</c:v>
                </c:pt>
                <c:pt idx="1872">
                  <c:v>21872</c:v>
                </c:pt>
                <c:pt idx="1873">
                  <c:v>21873</c:v>
                </c:pt>
                <c:pt idx="1874">
                  <c:v>21874</c:v>
                </c:pt>
                <c:pt idx="1875">
                  <c:v>21875</c:v>
                </c:pt>
                <c:pt idx="1876">
                  <c:v>21876</c:v>
                </c:pt>
                <c:pt idx="1877">
                  <c:v>21877</c:v>
                </c:pt>
                <c:pt idx="1878">
                  <c:v>21878</c:v>
                </c:pt>
                <c:pt idx="1879">
                  <c:v>21879</c:v>
                </c:pt>
                <c:pt idx="1880">
                  <c:v>21880</c:v>
                </c:pt>
                <c:pt idx="1881">
                  <c:v>21881</c:v>
                </c:pt>
                <c:pt idx="1882">
                  <c:v>21882</c:v>
                </c:pt>
                <c:pt idx="1883">
                  <c:v>21883</c:v>
                </c:pt>
                <c:pt idx="1884">
                  <c:v>21884</c:v>
                </c:pt>
                <c:pt idx="1885">
                  <c:v>21885</c:v>
                </c:pt>
                <c:pt idx="1886">
                  <c:v>21886</c:v>
                </c:pt>
                <c:pt idx="1887">
                  <c:v>21887</c:v>
                </c:pt>
                <c:pt idx="1888">
                  <c:v>21888</c:v>
                </c:pt>
                <c:pt idx="1889">
                  <c:v>21889</c:v>
                </c:pt>
                <c:pt idx="1890">
                  <c:v>21890</c:v>
                </c:pt>
                <c:pt idx="1891">
                  <c:v>21891</c:v>
                </c:pt>
                <c:pt idx="1892">
                  <c:v>21892</c:v>
                </c:pt>
                <c:pt idx="1893">
                  <c:v>21893</c:v>
                </c:pt>
                <c:pt idx="1894">
                  <c:v>21894</c:v>
                </c:pt>
                <c:pt idx="1895">
                  <c:v>21895</c:v>
                </c:pt>
                <c:pt idx="1896">
                  <c:v>21896</c:v>
                </c:pt>
                <c:pt idx="1897">
                  <c:v>21897</c:v>
                </c:pt>
                <c:pt idx="1898">
                  <c:v>21898</c:v>
                </c:pt>
                <c:pt idx="1899">
                  <c:v>21899</c:v>
                </c:pt>
                <c:pt idx="1900">
                  <c:v>21900</c:v>
                </c:pt>
                <c:pt idx="1901">
                  <c:v>21901</c:v>
                </c:pt>
                <c:pt idx="1902">
                  <c:v>21902</c:v>
                </c:pt>
                <c:pt idx="1903">
                  <c:v>21903</c:v>
                </c:pt>
                <c:pt idx="1904">
                  <c:v>21904</c:v>
                </c:pt>
                <c:pt idx="1905">
                  <c:v>21905</c:v>
                </c:pt>
                <c:pt idx="1906">
                  <c:v>21906</c:v>
                </c:pt>
                <c:pt idx="1907">
                  <c:v>21907</c:v>
                </c:pt>
                <c:pt idx="1908">
                  <c:v>21908</c:v>
                </c:pt>
                <c:pt idx="1909">
                  <c:v>21909</c:v>
                </c:pt>
                <c:pt idx="1910">
                  <c:v>21910</c:v>
                </c:pt>
                <c:pt idx="1911">
                  <c:v>21911</c:v>
                </c:pt>
                <c:pt idx="1912">
                  <c:v>21912</c:v>
                </c:pt>
                <c:pt idx="1913">
                  <c:v>21913</c:v>
                </c:pt>
                <c:pt idx="1914">
                  <c:v>21914</c:v>
                </c:pt>
                <c:pt idx="1915">
                  <c:v>21915</c:v>
                </c:pt>
                <c:pt idx="1916">
                  <c:v>21916</c:v>
                </c:pt>
                <c:pt idx="1917">
                  <c:v>21917</c:v>
                </c:pt>
                <c:pt idx="1918">
                  <c:v>21918</c:v>
                </c:pt>
                <c:pt idx="1919">
                  <c:v>21919</c:v>
                </c:pt>
                <c:pt idx="1920">
                  <c:v>21920</c:v>
                </c:pt>
                <c:pt idx="1921">
                  <c:v>21921</c:v>
                </c:pt>
                <c:pt idx="1922">
                  <c:v>21922</c:v>
                </c:pt>
                <c:pt idx="1923">
                  <c:v>21923</c:v>
                </c:pt>
                <c:pt idx="1924">
                  <c:v>21924</c:v>
                </c:pt>
                <c:pt idx="1925">
                  <c:v>21925</c:v>
                </c:pt>
                <c:pt idx="1926">
                  <c:v>21926</c:v>
                </c:pt>
                <c:pt idx="1927">
                  <c:v>21927</c:v>
                </c:pt>
                <c:pt idx="1928">
                  <c:v>21928</c:v>
                </c:pt>
                <c:pt idx="1929">
                  <c:v>21929</c:v>
                </c:pt>
                <c:pt idx="1930">
                  <c:v>21930</c:v>
                </c:pt>
                <c:pt idx="1931">
                  <c:v>21931</c:v>
                </c:pt>
                <c:pt idx="1932">
                  <c:v>21932</c:v>
                </c:pt>
                <c:pt idx="1933">
                  <c:v>21933</c:v>
                </c:pt>
                <c:pt idx="1934">
                  <c:v>21934</c:v>
                </c:pt>
                <c:pt idx="1935">
                  <c:v>21935</c:v>
                </c:pt>
                <c:pt idx="1936">
                  <c:v>21936</c:v>
                </c:pt>
                <c:pt idx="1937">
                  <c:v>21937</c:v>
                </c:pt>
                <c:pt idx="1938">
                  <c:v>21938</c:v>
                </c:pt>
                <c:pt idx="1939">
                  <c:v>21939</c:v>
                </c:pt>
                <c:pt idx="1940">
                  <c:v>21940</c:v>
                </c:pt>
                <c:pt idx="1941">
                  <c:v>21941</c:v>
                </c:pt>
                <c:pt idx="1942">
                  <c:v>21942</c:v>
                </c:pt>
                <c:pt idx="1943">
                  <c:v>21943</c:v>
                </c:pt>
                <c:pt idx="1944">
                  <c:v>21944</c:v>
                </c:pt>
                <c:pt idx="1945">
                  <c:v>21945</c:v>
                </c:pt>
                <c:pt idx="1946">
                  <c:v>21946</c:v>
                </c:pt>
                <c:pt idx="1947">
                  <c:v>21947</c:v>
                </c:pt>
                <c:pt idx="1948">
                  <c:v>21948</c:v>
                </c:pt>
                <c:pt idx="1949">
                  <c:v>21949</c:v>
                </c:pt>
                <c:pt idx="1950">
                  <c:v>21950</c:v>
                </c:pt>
                <c:pt idx="1951">
                  <c:v>21951</c:v>
                </c:pt>
                <c:pt idx="1952">
                  <c:v>21952</c:v>
                </c:pt>
                <c:pt idx="1953">
                  <c:v>21953</c:v>
                </c:pt>
                <c:pt idx="1954">
                  <c:v>21954</c:v>
                </c:pt>
                <c:pt idx="1955">
                  <c:v>21955</c:v>
                </c:pt>
                <c:pt idx="1956">
                  <c:v>21956</c:v>
                </c:pt>
                <c:pt idx="1957">
                  <c:v>21957</c:v>
                </c:pt>
                <c:pt idx="1958">
                  <c:v>21958</c:v>
                </c:pt>
                <c:pt idx="1959">
                  <c:v>21959</c:v>
                </c:pt>
                <c:pt idx="1960">
                  <c:v>21960</c:v>
                </c:pt>
                <c:pt idx="1961">
                  <c:v>21961</c:v>
                </c:pt>
                <c:pt idx="1962">
                  <c:v>21962</c:v>
                </c:pt>
                <c:pt idx="1963">
                  <c:v>21963</c:v>
                </c:pt>
                <c:pt idx="1964">
                  <c:v>21964</c:v>
                </c:pt>
                <c:pt idx="1965">
                  <c:v>21965</c:v>
                </c:pt>
                <c:pt idx="1966">
                  <c:v>21966</c:v>
                </c:pt>
                <c:pt idx="1967">
                  <c:v>21967</c:v>
                </c:pt>
                <c:pt idx="1968">
                  <c:v>21968</c:v>
                </c:pt>
                <c:pt idx="1969">
                  <c:v>21969</c:v>
                </c:pt>
                <c:pt idx="1970">
                  <c:v>21970</c:v>
                </c:pt>
                <c:pt idx="1971">
                  <c:v>21971</c:v>
                </c:pt>
                <c:pt idx="1972">
                  <c:v>21972</c:v>
                </c:pt>
                <c:pt idx="1973">
                  <c:v>21973</c:v>
                </c:pt>
                <c:pt idx="1974">
                  <c:v>21974</c:v>
                </c:pt>
                <c:pt idx="1975">
                  <c:v>21975</c:v>
                </c:pt>
                <c:pt idx="1976">
                  <c:v>21976</c:v>
                </c:pt>
                <c:pt idx="1977">
                  <c:v>21977</c:v>
                </c:pt>
                <c:pt idx="1978">
                  <c:v>21978</c:v>
                </c:pt>
                <c:pt idx="1979">
                  <c:v>21979</c:v>
                </c:pt>
                <c:pt idx="1980">
                  <c:v>21980</c:v>
                </c:pt>
                <c:pt idx="1981">
                  <c:v>21981</c:v>
                </c:pt>
                <c:pt idx="1982">
                  <c:v>21982</c:v>
                </c:pt>
                <c:pt idx="1983">
                  <c:v>21983</c:v>
                </c:pt>
                <c:pt idx="1984">
                  <c:v>21984</c:v>
                </c:pt>
                <c:pt idx="1985">
                  <c:v>21985</c:v>
                </c:pt>
                <c:pt idx="1986">
                  <c:v>21986</c:v>
                </c:pt>
                <c:pt idx="1987">
                  <c:v>21987</c:v>
                </c:pt>
                <c:pt idx="1988">
                  <c:v>21988</c:v>
                </c:pt>
                <c:pt idx="1989">
                  <c:v>21989</c:v>
                </c:pt>
                <c:pt idx="1990">
                  <c:v>21990</c:v>
                </c:pt>
                <c:pt idx="1991">
                  <c:v>21991</c:v>
                </c:pt>
                <c:pt idx="1992">
                  <c:v>21992</c:v>
                </c:pt>
                <c:pt idx="1993">
                  <c:v>21993</c:v>
                </c:pt>
                <c:pt idx="1994">
                  <c:v>21994</c:v>
                </c:pt>
                <c:pt idx="1995">
                  <c:v>21995</c:v>
                </c:pt>
                <c:pt idx="1996">
                  <c:v>21996</c:v>
                </c:pt>
                <c:pt idx="1997">
                  <c:v>21997</c:v>
                </c:pt>
                <c:pt idx="1998">
                  <c:v>21998</c:v>
                </c:pt>
                <c:pt idx="1999">
                  <c:v>21999</c:v>
                </c:pt>
                <c:pt idx="2000">
                  <c:v>22000</c:v>
                </c:pt>
                <c:pt idx="2001">
                  <c:v>22001</c:v>
                </c:pt>
                <c:pt idx="2002">
                  <c:v>22002</c:v>
                </c:pt>
                <c:pt idx="2003">
                  <c:v>22003</c:v>
                </c:pt>
                <c:pt idx="2004">
                  <c:v>22004</c:v>
                </c:pt>
                <c:pt idx="2005">
                  <c:v>22005</c:v>
                </c:pt>
                <c:pt idx="2006">
                  <c:v>22006</c:v>
                </c:pt>
                <c:pt idx="2007">
                  <c:v>22007</c:v>
                </c:pt>
                <c:pt idx="2008">
                  <c:v>22008</c:v>
                </c:pt>
                <c:pt idx="2009">
                  <c:v>22009</c:v>
                </c:pt>
                <c:pt idx="2010">
                  <c:v>22010</c:v>
                </c:pt>
                <c:pt idx="2011">
                  <c:v>22011</c:v>
                </c:pt>
                <c:pt idx="2012">
                  <c:v>22012</c:v>
                </c:pt>
                <c:pt idx="2013">
                  <c:v>22013</c:v>
                </c:pt>
                <c:pt idx="2014">
                  <c:v>22014</c:v>
                </c:pt>
                <c:pt idx="2015">
                  <c:v>22015</c:v>
                </c:pt>
                <c:pt idx="2016">
                  <c:v>22016</c:v>
                </c:pt>
                <c:pt idx="2017">
                  <c:v>22017</c:v>
                </c:pt>
                <c:pt idx="2018">
                  <c:v>22018</c:v>
                </c:pt>
                <c:pt idx="2019">
                  <c:v>22019</c:v>
                </c:pt>
                <c:pt idx="2020">
                  <c:v>22020</c:v>
                </c:pt>
                <c:pt idx="2021">
                  <c:v>22021</c:v>
                </c:pt>
                <c:pt idx="2022">
                  <c:v>22022</c:v>
                </c:pt>
                <c:pt idx="2023">
                  <c:v>22023</c:v>
                </c:pt>
                <c:pt idx="2024">
                  <c:v>22024</c:v>
                </c:pt>
                <c:pt idx="2025">
                  <c:v>22025</c:v>
                </c:pt>
                <c:pt idx="2026">
                  <c:v>22026</c:v>
                </c:pt>
                <c:pt idx="2027">
                  <c:v>22027</c:v>
                </c:pt>
                <c:pt idx="2028">
                  <c:v>22028</c:v>
                </c:pt>
                <c:pt idx="2029">
                  <c:v>22029</c:v>
                </c:pt>
                <c:pt idx="2030">
                  <c:v>22030</c:v>
                </c:pt>
                <c:pt idx="2031">
                  <c:v>22031</c:v>
                </c:pt>
                <c:pt idx="2032">
                  <c:v>22032</c:v>
                </c:pt>
                <c:pt idx="2033">
                  <c:v>22033</c:v>
                </c:pt>
                <c:pt idx="2034">
                  <c:v>22034</c:v>
                </c:pt>
                <c:pt idx="2035">
                  <c:v>22035</c:v>
                </c:pt>
                <c:pt idx="2036">
                  <c:v>22036</c:v>
                </c:pt>
                <c:pt idx="2037">
                  <c:v>22037</c:v>
                </c:pt>
                <c:pt idx="2038">
                  <c:v>22038</c:v>
                </c:pt>
                <c:pt idx="2039">
                  <c:v>22039</c:v>
                </c:pt>
                <c:pt idx="2040">
                  <c:v>22040</c:v>
                </c:pt>
                <c:pt idx="2041">
                  <c:v>22041</c:v>
                </c:pt>
                <c:pt idx="2042">
                  <c:v>22042</c:v>
                </c:pt>
                <c:pt idx="2043">
                  <c:v>22043</c:v>
                </c:pt>
                <c:pt idx="2044">
                  <c:v>22044</c:v>
                </c:pt>
                <c:pt idx="2045">
                  <c:v>22045</c:v>
                </c:pt>
                <c:pt idx="2046">
                  <c:v>22046</c:v>
                </c:pt>
                <c:pt idx="2047">
                  <c:v>22047</c:v>
                </c:pt>
                <c:pt idx="2048">
                  <c:v>22048</c:v>
                </c:pt>
                <c:pt idx="2049">
                  <c:v>22049</c:v>
                </c:pt>
                <c:pt idx="2050">
                  <c:v>22050</c:v>
                </c:pt>
                <c:pt idx="2051">
                  <c:v>22051</c:v>
                </c:pt>
                <c:pt idx="2052">
                  <c:v>22052</c:v>
                </c:pt>
                <c:pt idx="2053">
                  <c:v>22053</c:v>
                </c:pt>
                <c:pt idx="2054">
                  <c:v>22054</c:v>
                </c:pt>
                <c:pt idx="2055">
                  <c:v>22055</c:v>
                </c:pt>
                <c:pt idx="2056">
                  <c:v>22056</c:v>
                </c:pt>
                <c:pt idx="2057">
                  <c:v>22057</c:v>
                </c:pt>
                <c:pt idx="2058">
                  <c:v>22058</c:v>
                </c:pt>
                <c:pt idx="2059">
                  <c:v>22059</c:v>
                </c:pt>
                <c:pt idx="2060">
                  <c:v>22060</c:v>
                </c:pt>
                <c:pt idx="2061">
                  <c:v>22061</c:v>
                </c:pt>
                <c:pt idx="2062">
                  <c:v>22062</c:v>
                </c:pt>
                <c:pt idx="2063">
                  <c:v>22063</c:v>
                </c:pt>
                <c:pt idx="2064">
                  <c:v>22064</c:v>
                </c:pt>
                <c:pt idx="2065">
                  <c:v>22065</c:v>
                </c:pt>
                <c:pt idx="2066">
                  <c:v>22066</c:v>
                </c:pt>
                <c:pt idx="2067">
                  <c:v>22067</c:v>
                </c:pt>
                <c:pt idx="2068">
                  <c:v>22068</c:v>
                </c:pt>
                <c:pt idx="2069">
                  <c:v>22069</c:v>
                </c:pt>
                <c:pt idx="2070">
                  <c:v>22070</c:v>
                </c:pt>
                <c:pt idx="2071">
                  <c:v>22071</c:v>
                </c:pt>
                <c:pt idx="2072">
                  <c:v>22072</c:v>
                </c:pt>
                <c:pt idx="2073">
                  <c:v>22073</c:v>
                </c:pt>
                <c:pt idx="2074">
                  <c:v>22074</c:v>
                </c:pt>
                <c:pt idx="2075">
                  <c:v>22075</c:v>
                </c:pt>
                <c:pt idx="2076">
                  <c:v>22076</c:v>
                </c:pt>
                <c:pt idx="2077">
                  <c:v>22077</c:v>
                </c:pt>
                <c:pt idx="2078">
                  <c:v>22078</c:v>
                </c:pt>
                <c:pt idx="2079">
                  <c:v>22079</c:v>
                </c:pt>
                <c:pt idx="2080">
                  <c:v>22080</c:v>
                </c:pt>
                <c:pt idx="2081">
                  <c:v>22081</c:v>
                </c:pt>
                <c:pt idx="2082">
                  <c:v>22082</c:v>
                </c:pt>
                <c:pt idx="2083">
                  <c:v>22083</c:v>
                </c:pt>
                <c:pt idx="2084">
                  <c:v>22084</c:v>
                </c:pt>
                <c:pt idx="2085">
                  <c:v>22085</c:v>
                </c:pt>
                <c:pt idx="2086">
                  <c:v>22086</c:v>
                </c:pt>
                <c:pt idx="2087">
                  <c:v>22087</c:v>
                </c:pt>
                <c:pt idx="2088">
                  <c:v>22088</c:v>
                </c:pt>
                <c:pt idx="2089">
                  <c:v>22089</c:v>
                </c:pt>
                <c:pt idx="2090">
                  <c:v>22090</c:v>
                </c:pt>
                <c:pt idx="2091">
                  <c:v>22091</c:v>
                </c:pt>
                <c:pt idx="2092">
                  <c:v>22092</c:v>
                </c:pt>
                <c:pt idx="2093">
                  <c:v>22093</c:v>
                </c:pt>
                <c:pt idx="2094">
                  <c:v>22094</c:v>
                </c:pt>
                <c:pt idx="2095">
                  <c:v>22095</c:v>
                </c:pt>
                <c:pt idx="2096">
                  <c:v>22096</c:v>
                </c:pt>
                <c:pt idx="2097">
                  <c:v>22097</c:v>
                </c:pt>
                <c:pt idx="2098">
                  <c:v>22098</c:v>
                </c:pt>
                <c:pt idx="2099">
                  <c:v>22099</c:v>
                </c:pt>
                <c:pt idx="2100">
                  <c:v>22100</c:v>
                </c:pt>
                <c:pt idx="2101">
                  <c:v>22101</c:v>
                </c:pt>
                <c:pt idx="2102">
                  <c:v>22102</c:v>
                </c:pt>
                <c:pt idx="2103">
                  <c:v>22103</c:v>
                </c:pt>
                <c:pt idx="2104">
                  <c:v>22104</c:v>
                </c:pt>
                <c:pt idx="2105">
                  <c:v>22105</c:v>
                </c:pt>
                <c:pt idx="2106">
                  <c:v>22106</c:v>
                </c:pt>
                <c:pt idx="2107">
                  <c:v>22107</c:v>
                </c:pt>
                <c:pt idx="2108">
                  <c:v>22108</c:v>
                </c:pt>
                <c:pt idx="2109">
                  <c:v>22109</c:v>
                </c:pt>
                <c:pt idx="2110">
                  <c:v>22110</c:v>
                </c:pt>
                <c:pt idx="2111">
                  <c:v>22111</c:v>
                </c:pt>
                <c:pt idx="2112">
                  <c:v>22112</c:v>
                </c:pt>
                <c:pt idx="2113">
                  <c:v>22113</c:v>
                </c:pt>
                <c:pt idx="2114">
                  <c:v>22114</c:v>
                </c:pt>
                <c:pt idx="2115">
                  <c:v>22115</c:v>
                </c:pt>
                <c:pt idx="2116">
                  <c:v>22116</c:v>
                </c:pt>
                <c:pt idx="2117">
                  <c:v>22117</c:v>
                </c:pt>
                <c:pt idx="2118">
                  <c:v>22118</c:v>
                </c:pt>
                <c:pt idx="2119">
                  <c:v>22119</c:v>
                </c:pt>
                <c:pt idx="2120">
                  <c:v>22120</c:v>
                </c:pt>
                <c:pt idx="2121">
                  <c:v>22121</c:v>
                </c:pt>
                <c:pt idx="2122">
                  <c:v>22122</c:v>
                </c:pt>
                <c:pt idx="2123">
                  <c:v>22123</c:v>
                </c:pt>
                <c:pt idx="2124">
                  <c:v>22124</c:v>
                </c:pt>
                <c:pt idx="2125">
                  <c:v>22125</c:v>
                </c:pt>
                <c:pt idx="2126">
                  <c:v>22126</c:v>
                </c:pt>
                <c:pt idx="2127">
                  <c:v>22127</c:v>
                </c:pt>
                <c:pt idx="2128">
                  <c:v>22128</c:v>
                </c:pt>
                <c:pt idx="2129">
                  <c:v>22129</c:v>
                </c:pt>
                <c:pt idx="2130">
                  <c:v>22130</c:v>
                </c:pt>
                <c:pt idx="2131">
                  <c:v>22131</c:v>
                </c:pt>
                <c:pt idx="2132">
                  <c:v>22132</c:v>
                </c:pt>
                <c:pt idx="2133">
                  <c:v>22133</c:v>
                </c:pt>
                <c:pt idx="2134">
                  <c:v>22134</c:v>
                </c:pt>
                <c:pt idx="2135">
                  <c:v>22135</c:v>
                </c:pt>
                <c:pt idx="2136">
                  <c:v>22136</c:v>
                </c:pt>
                <c:pt idx="2137">
                  <c:v>22137</c:v>
                </c:pt>
                <c:pt idx="2138">
                  <c:v>22138</c:v>
                </c:pt>
                <c:pt idx="2139">
                  <c:v>22139</c:v>
                </c:pt>
                <c:pt idx="2140">
                  <c:v>22140</c:v>
                </c:pt>
                <c:pt idx="2141">
                  <c:v>22141</c:v>
                </c:pt>
                <c:pt idx="2142">
                  <c:v>22142</c:v>
                </c:pt>
                <c:pt idx="2143">
                  <c:v>22143</c:v>
                </c:pt>
                <c:pt idx="2144">
                  <c:v>22144</c:v>
                </c:pt>
                <c:pt idx="2145">
                  <c:v>22145</c:v>
                </c:pt>
                <c:pt idx="2146">
                  <c:v>22146</c:v>
                </c:pt>
                <c:pt idx="2147">
                  <c:v>22147</c:v>
                </c:pt>
                <c:pt idx="2148">
                  <c:v>22148</c:v>
                </c:pt>
                <c:pt idx="2149">
                  <c:v>22149</c:v>
                </c:pt>
                <c:pt idx="2150">
                  <c:v>22150</c:v>
                </c:pt>
                <c:pt idx="2151">
                  <c:v>22151</c:v>
                </c:pt>
                <c:pt idx="2152">
                  <c:v>22152</c:v>
                </c:pt>
                <c:pt idx="2153">
                  <c:v>22153</c:v>
                </c:pt>
                <c:pt idx="2154">
                  <c:v>22154</c:v>
                </c:pt>
                <c:pt idx="2155">
                  <c:v>22155</c:v>
                </c:pt>
                <c:pt idx="2156">
                  <c:v>22156</c:v>
                </c:pt>
                <c:pt idx="2157">
                  <c:v>22157</c:v>
                </c:pt>
                <c:pt idx="2158">
                  <c:v>22158</c:v>
                </c:pt>
                <c:pt idx="2159">
                  <c:v>22159</c:v>
                </c:pt>
                <c:pt idx="2160">
                  <c:v>22160</c:v>
                </c:pt>
                <c:pt idx="2161">
                  <c:v>22161</c:v>
                </c:pt>
                <c:pt idx="2162">
                  <c:v>22162</c:v>
                </c:pt>
                <c:pt idx="2163">
                  <c:v>22163</c:v>
                </c:pt>
                <c:pt idx="2164">
                  <c:v>22164</c:v>
                </c:pt>
                <c:pt idx="2165">
                  <c:v>22165</c:v>
                </c:pt>
                <c:pt idx="2166">
                  <c:v>22166</c:v>
                </c:pt>
                <c:pt idx="2167">
                  <c:v>22167</c:v>
                </c:pt>
                <c:pt idx="2168">
                  <c:v>22168</c:v>
                </c:pt>
                <c:pt idx="2169">
                  <c:v>22169</c:v>
                </c:pt>
                <c:pt idx="2170">
                  <c:v>22170</c:v>
                </c:pt>
                <c:pt idx="2171">
                  <c:v>22171</c:v>
                </c:pt>
                <c:pt idx="2172">
                  <c:v>22172</c:v>
                </c:pt>
                <c:pt idx="2173">
                  <c:v>22173</c:v>
                </c:pt>
                <c:pt idx="2174">
                  <c:v>22174</c:v>
                </c:pt>
                <c:pt idx="2175">
                  <c:v>22175</c:v>
                </c:pt>
                <c:pt idx="2176">
                  <c:v>22176</c:v>
                </c:pt>
                <c:pt idx="2177">
                  <c:v>22177</c:v>
                </c:pt>
                <c:pt idx="2178">
                  <c:v>22178</c:v>
                </c:pt>
                <c:pt idx="2179">
                  <c:v>22179</c:v>
                </c:pt>
                <c:pt idx="2180">
                  <c:v>22180</c:v>
                </c:pt>
                <c:pt idx="2181">
                  <c:v>22181</c:v>
                </c:pt>
                <c:pt idx="2182">
                  <c:v>22182</c:v>
                </c:pt>
                <c:pt idx="2183">
                  <c:v>22183</c:v>
                </c:pt>
                <c:pt idx="2184">
                  <c:v>22184</c:v>
                </c:pt>
                <c:pt idx="2185">
                  <c:v>22185</c:v>
                </c:pt>
                <c:pt idx="2186">
                  <c:v>22186</c:v>
                </c:pt>
                <c:pt idx="2187">
                  <c:v>22187</c:v>
                </c:pt>
                <c:pt idx="2188">
                  <c:v>22188</c:v>
                </c:pt>
                <c:pt idx="2189">
                  <c:v>22189</c:v>
                </c:pt>
                <c:pt idx="2190">
                  <c:v>22190</c:v>
                </c:pt>
                <c:pt idx="2191">
                  <c:v>22191</c:v>
                </c:pt>
                <c:pt idx="2192">
                  <c:v>22192</c:v>
                </c:pt>
                <c:pt idx="2193">
                  <c:v>22193</c:v>
                </c:pt>
                <c:pt idx="2194">
                  <c:v>22194</c:v>
                </c:pt>
                <c:pt idx="2195">
                  <c:v>22195</c:v>
                </c:pt>
                <c:pt idx="2196">
                  <c:v>22196</c:v>
                </c:pt>
                <c:pt idx="2197">
                  <c:v>22197</c:v>
                </c:pt>
                <c:pt idx="2198">
                  <c:v>22198</c:v>
                </c:pt>
                <c:pt idx="2199">
                  <c:v>22199</c:v>
                </c:pt>
                <c:pt idx="2200">
                  <c:v>22200</c:v>
                </c:pt>
                <c:pt idx="2201">
                  <c:v>22201</c:v>
                </c:pt>
                <c:pt idx="2202">
                  <c:v>22202</c:v>
                </c:pt>
                <c:pt idx="2203">
                  <c:v>22203</c:v>
                </c:pt>
                <c:pt idx="2204">
                  <c:v>22204</c:v>
                </c:pt>
                <c:pt idx="2205">
                  <c:v>22205</c:v>
                </c:pt>
                <c:pt idx="2206">
                  <c:v>22206</c:v>
                </c:pt>
                <c:pt idx="2207">
                  <c:v>22207</c:v>
                </c:pt>
                <c:pt idx="2208">
                  <c:v>22208</c:v>
                </c:pt>
                <c:pt idx="2209">
                  <c:v>22209</c:v>
                </c:pt>
                <c:pt idx="2210">
                  <c:v>22210</c:v>
                </c:pt>
                <c:pt idx="2211">
                  <c:v>22211</c:v>
                </c:pt>
                <c:pt idx="2212">
                  <c:v>22212</c:v>
                </c:pt>
                <c:pt idx="2213">
                  <c:v>22213</c:v>
                </c:pt>
                <c:pt idx="2214">
                  <c:v>22214</c:v>
                </c:pt>
                <c:pt idx="2215">
                  <c:v>22215</c:v>
                </c:pt>
                <c:pt idx="2216">
                  <c:v>22216</c:v>
                </c:pt>
                <c:pt idx="2217">
                  <c:v>22217</c:v>
                </c:pt>
                <c:pt idx="2218">
                  <c:v>22218</c:v>
                </c:pt>
                <c:pt idx="2219">
                  <c:v>22219</c:v>
                </c:pt>
                <c:pt idx="2220">
                  <c:v>22220</c:v>
                </c:pt>
                <c:pt idx="2221">
                  <c:v>22221</c:v>
                </c:pt>
                <c:pt idx="2222">
                  <c:v>22222</c:v>
                </c:pt>
                <c:pt idx="2223">
                  <c:v>22223</c:v>
                </c:pt>
                <c:pt idx="2224">
                  <c:v>22224</c:v>
                </c:pt>
                <c:pt idx="2225">
                  <c:v>22225</c:v>
                </c:pt>
                <c:pt idx="2226">
                  <c:v>22226</c:v>
                </c:pt>
                <c:pt idx="2227">
                  <c:v>22227</c:v>
                </c:pt>
                <c:pt idx="2228">
                  <c:v>22228</c:v>
                </c:pt>
                <c:pt idx="2229">
                  <c:v>22229</c:v>
                </c:pt>
                <c:pt idx="2230">
                  <c:v>22230</c:v>
                </c:pt>
                <c:pt idx="2231">
                  <c:v>22231</c:v>
                </c:pt>
                <c:pt idx="2232">
                  <c:v>22232</c:v>
                </c:pt>
                <c:pt idx="2233">
                  <c:v>22233</c:v>
                </c:pt>
                <c:pt idx="2234">
                  <c:v>22234</c:v>
                </c:pt>
                <c:pt idx="2235">
                  <c:v>22235</c:v>
                </c:pt>
                <c:pt idx="2236">
                  <c:v>22236</c:v>
                </c:pt>
                <c:pt idx="2237">
                  <c:v>22237</c:v>
                </c:pt>
                <c:pt idx="2238">
                  <c:v>22238</c:v>
                </c:pt>
                <c:pt idx="2239">
                  <c:v>22239</c:v>
                </c:pt>
                <c:pt idx="2240">
                  <c:v>22240</c:v>
                </c:pt>
                <c:pt idx="2241">
                  <c:v>22241</c:v>
                </c:pt>
                <c:pt idx="2242">
                  <c:v>22242</c:v>
                </c:pt>
                <c:pt idx="2243">
                  <c:v>22243</c:v>
                </c:pt>
                <c:pt idx="2244">
                  <c:v>22244</c:v>
                </c:pt>
                <c:pt idx="2245">
                  <c:v>22245</c:v>
                </c:pt>
                <c:pt idx="2246">
                  <c:v>22246</c:v>
                </c:pt>
                <c:pt idx="2247">
                  <c:v>22247</c:v>
                </c:pt>
                <c:pt idx="2248">
                  <c:v>22248</c:v>
                </c:pt>
                <c:pt idx="2249">
                  <c:v>22249</c:v>
                </c:pt>
                <c:pt idx="2250">
                  <c:v>22250</c:v>
                </c:pt>
                <c:pt idx="2251">
                  <c:v>22251</c:v>
                </c:pt>
                <c:pt idx="2252">
                  <c:v>22252</c:v>
                </c:pt>
                <c:pt idx="2253">
                  <c:v>22253</c:v>
                </c:pt>
                <c:pt idx="2254">
                  <c:v>22254</c:v>
                </c:pt>
                <c:pt idx="2255">
                  <c:v>22255</c:v>
                </c:pt>
                <c:pt idx="2256">
                  <c:v>22256</c:v>
                </c:pt>
                <c:pt idx="2257">
                  <c:v>22257</c:v>
                </c:pt>
                <c:pt idx="2258">
                  <c:v>22258</c:v>
                </c:pt>
                <c:pt idx="2259">
                  <c:v>22259</c:v>
                </c:pt>
                <c:pt idx="2260">
                  <c:v>22260</c:v>
                </c:pt>
                <c:pt idx="2261">
                  <c:v>22261</c:v>
                </c:pt>
                <c:pt idx="2262">
                  <c:v>22262</c:v>
                </c:pt>
                <c:pt idx="2263">
                  <c:v>22263</c:v>
                </c:pt>
                <c:pt idx="2264">
                  <c:v>22264</c:v>
                </c:pt>
                <c:pt idx="2265">
                  <c:v>22265</c:v>
                </c:pt>
                <c:pt idx="2266">
                  <c:v>22266</c:v>
                </c:pt>
                <c:pt idx="2267">
                  <c:v>22267</c:v>
                </c:pt>
                <c:pt idx="2268">
                  <c:v>22268</c:v>
                </c:pt>
                <c:pt idx="2269">
                  <c:v>22269</c:v>
                </c:pt>
                <c:pt idx="2270">
                  <c:v>22270</c:v>
                </c:pt>
                <c:pt idx="2271">
                  <c:v>22271</c:v>
                </c:pt>
                <c:pt idx="2272">
                  <c:v>22272</c:v>
                </c:pt>
                <c:pt idx="2273">
                  <c:v>22273</c:v>
                </c:pt>
                <c:pt idx="2274">
                  <c:v>22274</c:v>
                </c:pt>
                <c:pt idx="2275">
                  <c:v>22275</c:v>
                </c:pt>
                <c:pt idx="2276">
                  <c:v>22276</c:v>
                </c:pt>
                <c:pt idx="2277">
                  <c:v>22277</c:v>
                </c:pt>
                <c:pt idx="2278">
                  <c:v>22278</c:v>
                </c:pt>
                <c:pt idx="2279">
                  <c:v>22279</c:v>
                </c:pt>
                <c:pt idx="2280">
                  <c:v>22280</c:v>
                </c:pt>
                <c:pt idx="2281">
                  <c:v>22281</c:v>
                </c:pt>
                <c:pt idx="2282">
                  <c:v>22282</c:v>
                </c:pt>
                <c:pt idx="2283">
                  <c:v>22283</c:v>
                </c:pt>
                <c:pt idx="2284">
                  <c:v>22284</c:v>
                </c:pt>
                <c:pt idx="2285">
                  <c:v>22285</c:v>
                </c:pt>
                <c:pt idx="2286">
                  <c:v>22286</c:v>
                </c:pt>
                <c:pt idx="2287">
                  <c:v>22287</c:v>
                </c:pt>
                <c:pt idx="2288">
                  <c:v>22288</c:v>
                </c:pt>
                <c:pt idx="2289">
                  <c:v>22289</c:v>
                </c:pt>
                <c:pt idx="2290">
                  <c:v>22290</c:v>
                </c:pt>
                <c:pt idx="2291">
                  <c:v>22291</c:v>
                </c:pt>
                <c:pt idx="2292">
                  <c:v>22292</c:v>
                </c:pt>
                <c:pt idx="2293">
                  <c:v>22293</c:v>
                </c:pt>
                <c:pt idx="2294">
                  <c:v>22294</c:v>
                </c:pt>
                <c:pt idx="2295">
                  <c:v>22295</c:v>
                </c:pt>
                <c:pt idx="2296">
                  <c:v>22296</c:v>
                </c:pt>
                <c:pt idx="2297">
                  <c:v>22297</c:v>
                </c:pt>
                <c:pt idx="2298">
                  <c:v>22298</c:v>
                </c:pt>
                <c:pt idx="2299">
                  <c:v>22299</c:v>
                </c:pt>
                <c:pt idx="2300">
                  <c:v>22300</c:v>
                </c:pt>
                <c:pt idx="2301">
                  <c:v>22301</c:v>
                </c:pt>
                <c:pt idx="2302">
                  <c:v>22302</c:v>
                </c:pt>
                <c:pt idx="2303">
                  <c:v>22303</c:v>
                </c:pt>
                <c:pt idx="2304">
                  <c:v>22304</c:v>
                </c:pt>
                <c:pt idx="2305">
                  <c:v>22305</c:v>
                </c:pt>
                <c:pt idx="2306">
                  <c:v>22306</c:v>
                </c:pt>
                <c:pt idx="2307">
                  <c:v>22307</c:v>
                </c:pt>
                <c:pt idx="2308">
                  <c:v>22308</c:v>
                </c:pt>
                <c:pt idx="2309">
                  <c:v>22309</c:v>
                </c:pt>
                <c:pt idx="2310">
                  <c:v>22310</c:v>
                </c:pt>
                <c:pt idx="2311">
                  <c:v>22311</c:v>
                </c:pt>
                <c:pt idx="2312">
                  <c:v>22312</c:v>
                </c:pt>
                <c:pt idx="2313">
                  <c:v>22313</c:v>
                </c:pt>
                <c:pt idx="2314">
                  <c:v>22314</c:v>
                </c:pt>
                <c:pt idx="2315">
                  <c:v>22315</c:v>
                </c:pt>
                <c:pt idx="2316">
                  <c:v>22316</c:v>
                </c:pt>
                <c:pt idx="2317">
                  <c:v>22317</c:v>
                </c:pt>
                <c:pt idx="2318">
                  <c:v>22318</c:v>
                </c:pt>
                <c:pt idx="2319">
                  <c:v>22319</c:v>
                </c:pt>
                <c:pt idx="2320">
                  <c:v>22320</c:v>
                </c:pt>
                <c:pt idx="2321">
                  <c:v>22321</c:v>
                </c:pt>
                <c:pt idx="2322">
                  <c:v>22322</c:v>
                </c:pt>
                <c:pt idx="2323">
                  <c:v>22323</c:v>
                </c:pt>
                <c:pt idx="2324">
                  <c:v>22324</c:v>
                </c:pt>
                <c:pt idx="2325">
                  <c:v>22325</c:v>
                </c:pt>
                <c:pt idx="2326">
                  <c:v>22326</c:v>
                </c:pt>
                <c:pt idx="2327">
                  <c:v>22327</c:v>
                </c:pt>
                <c:pt idx="2328">
                  <c:v>22328</c:v>
                </c:pt>
                <c:pt idx="2329">
                  <c:v>22329</c:v>
                </c:pt>
                <c:pt idx="2330">
                  <c:v>22330</c:v>
                </c:pt>
                <c:pt idx="2331">
                  <c:v>22331</c:v>
                </c:pt>
                <c:pt idx="2332">
                  <c:v>22332</c:v>
                </c:pt>
                <c:pt idx="2333">
                  <c:v>22333</c:v>
                </c:pt>
                <c:pt idx="2334">
                  <c:v>22334</c:v>
                </c:pt>
                <c:pt idx="2335">
                  <c:v>22335</c:v>
                </c:pt>
                <c:pt idx="2336">
                  <c:v>22336</c:v>
                </c:pt>
                <c:pt idx="2337">
                  <c:v>22337</c:v>
                </c:pt>
                <c:pt idx="2338">
                  <c:v>22338</c:v>
                </c:pt>
                <c:pt idx="2339">
                  <c:v>22339</c:v>
                </c:pt>
                <c:pt idx="2340">
                  <c:v>22340</c:v>
                </c:pt>
                <c:pt idx="2341">
                  <c:v>22341</c:v>
                </c:pt>
                <c:pt idx="2342">
                  <c:v>22342</c:v>
                </c:pt>
                <c:pt idx="2343">
                  <c:v>22343</c:v>
                </c:pt>
                <c:pt idx="2344">
                  <c:v>22344</c:v>
                </c:pt>
                <c:pt idx="2345">
                  <c:v>22345</c:v>
                </c:pt>
                <c:pt idx="2346">
                  <c:v>22346</c:v>
                </c:pt>
                <c:pt idx="2347">
                  <c:v>22347</c:v>
                </c:pt>
                <c:pt idx="2348">
                  <c:v>22348</c:v>
                </c:pt>
                <c:pt idx="2349">
                  <c:v>22349</c:v>
                </c:pt>
                <c:pt idx="2350">
                  <c:v>22350</c:v>
                </c:pt>
                <c:pt idx="2351">
                  <c:v>22351</c:v>
                </c:pt>
                <c:pt idx="2352">
                  <c:v>22352</c:v>
                </c:pt>
                <c:pt idx="2353">
                  <c:v>22353</c:v>
                </c:pt>
                <c:pt idx="2354">
                  <c:v>22354</c:v>
                </c:pt>
                <c:pt idx="2355">
                  <c:v>22355</c:v>
                </c:pt>
                <c:pt idx="2356">
                  <c:v>22356</c:v>
                </c:pt>
                <c:pt idx="2357">
                  <c:v>22357</c:v>
                </c:pt>
                <c:pt idx="2358">
                  <c:v>22358</c:v>
                </c:pt>
                <c:pt idx="2359">
                  <c:v>22359</c:v>
                </c:pt>
                <c:pt idx="2360">
                  <c:v>22360</c:v>
                </c:pt>
                <c:pt idx="2361">
                  <c:v>22361</c:v>
                </c:pt>
                <c:pt idx="2362">
                  <c:v>22362</c:v>
                </c:pt>
                <c:pt idx="2363">
                  <c:v>22363</c:v>
                </c:pt>
                <c:pt idx="2364">
                  <c:v>22364</c:v>
                </c:pt>
                <c:pt idx="2365">
                  <c:v>22365</c:v>
                </c:pt>
                <c:pt idx="2366">
                  <c:v>22366</c:v>
                </c:pt>
                <c:pt idx="2367">
                  <c:v>22367</c:v>
                </c:pt>
                <c:pt idx="2368">
                  <c:v>22368</c:v>
                </c:pt>
                <c:pt idx="2369">
                  <c:v>22369</c:v>
                </c:pt>
                <c:pt idx="2370">
                  <c:v>22370</c:v>
                </c:pt>
                <c:pt idx="2371">
                  <c:v>22371</c:v>
                </c:pt>
                <c:pt idx="2372">
                  <c:v>22372</c:v>
                </c:pt>
                <c:pt idx="2373">
                  <c:v>22373</c:v>
                </c:pt>
                <c:pt idx="2374">
                  <c:v>22374</c:v>
                </c:pt>
                <c:pt idx="2375">
                  <c:v>22375</c:v>
                </c:pt>
                <c:pt idx="2376">
                  <c:v>22376</c:v>
                </c:pt>
                <c:pt idx="2377">
                  <c:v>22377</c:v>
                </c:pt>
                <c:pt idx="2378">
                  <c:v>22378</c:v>
                </c:pt>
                <c:pt idx="2379">
                  <c:v>22379</c:v>
                </c:pt>
                <c:pt idx="2380">
                  <c:v>22380</c:v>
                </c:pt>
                <c:pt idx="2381">
                  <c:v>22381</c:v>
                </c:pt>
                <c:pt idx="2382">
                  <c:v>22382</c:v>
                </c:pt>
                <c:pt idx="2383">
                  <c:v>22383</c:v>
                </c:pt>
                <c:pt idx="2384">
                  <c:v>22384</c:v>
                </c:pt>
                <c:pt idx="2385">
                  <c:v>22385</c:v>
                </c:pt>
                <c:pt idx="2386">
                  <c:v>22386</c:v>
                </c:pt>
                <c:pt idx="2387">
                  <c:v>22387</c:v>
                </c:pt>
                <c:pt idx="2388">
                  <c:v>22388</c:v>
                </c:pt>
                <c:pt idx="2389">
                  <c:v>22389</c:v>
                </c:pt>
                <c:pt idx="2390">
                  <c:v>22390</c:v>
                </c:pt>
                <c:pt idx="2391">
                  <c:v>22391</c:v>
                </c:pt>
                <c:pt idx="2392">
                  <c:v>22392</c:v>
                </c:pt>
                <c:pt idx="2393">
                  <c:v>22393</c:v>
                </c:pt>
                <c:pt idx="2394">
                  <c:v>22394</c:v>
                </c:pt>
                <c:pt idx="2395">
                  <c:v>22395</c:v>
                </c:pt>
                <c:pt idx="2396">
                  <c:v>22396</c:v>
                </c:pt>
                <c:pt idx="2397">
                  <c:v>22397</c:v>
                </c:pt>
                <c:pt idx="2398">
                  <c:v>22398</c:v>
                </c:pt>
                <c:pt idx="2399">
                  <c:v>22399</c:v>
                </c:pt>
                <c:pt idx="2400">
                  <c:v>22400</c:v>
                </c:pt>
                <c:pt idx="2401">
                  <c:v>22401</c:v>
                </c:pt>
                <c:pt idx="2402">
                  <c:v>22402</c:v>
                </c:pt>
                <c:pt idx="2403">
                  <c:v>22403</c:v>
                </c:pt>
                <c:pt idx="2404">
                  <c:v>22404</c:v>
                </c:pt>
                <c:pt idx="2405">
                  <c:v>22405</c:v>
                </c:pt>
                <c:pt idx="2406">
                  <c:v>22406</c:v>
                </c:pt>
                <c:pt idx="2407">
                  <c:v>22407</c:v>
                </c:pt>
                <c:pt idx="2408">
                  <c:v>22408</c:v>
                </c:pt>
                <c:pt idx="2409">
                  <c:v>22409</c:v>
                </c:pt>
                <c:pt idx="2410">
                  <c:v>22410</c:v>
                </c:pt>
                <c:pt idx="2411">
                  <c:v>22411</c:v>
                </c:pt>
                <c:pt idx="2412">
                  <c:v>22412</c:v>
                </c:pt>
                <c:pt idx="2413">
                  <c:v>22413</c:v>
                </c:pt>
                <c:pt idx="2414">
                  <c:v>22414</c:v>
                </c:pt>
                <c:pt idx="2415">
                  <c:v>22415</c:v>
                </c:pt>
                <c:pt idx="2416">
                  <c:v>22416</c:v>
                </c:pt>
                <c:pt idx="2417">
                  <c:v>22417</c:v>
                </c:pt>
                <c:pt idx="2418">
                  <c:v>22418</c:v>
                </c:pt>
                <c:pt idx="2419">
                  <c:v>22419</c:v>
                </c:pt>
                <c:pt idx="2420">
                  <c:v>22420</c:v>
                </c:pt>
                <c:pt idx="2421">
                  <c:v>22421</c:v>
                </c:pt>
                <c:pt idx="2422">
                  <c:v>22422</c:v>
                </c:pt>
                <c:pt idx="2423">
                  <c:v>22423</c:v>
                </c:pt>
                <c:pt idx="2424">
                  <c:v>22424</c:v>
                </c:pt>
                <c:pt idx="2425">
                  <c:v>22425</c:v>
                </c:pt>
                <c:pt idx="2426">
                  <c:v>22426</c:v>
                </c:pt>
                <c:pt idx="2427">
                  <c:v>22427</c:v>
                </c:pt>
                <c:pt idx="2428">
                  <c:v>22428</c:v>
                </c:pt>
                <c:pt idx="2429">
                  <c:v>22429</c:v>
                </c:pt>
                <c:pt idx="2430">
                  <c:v>22430</c:v>
                </c:pt>
                <c:pt idx="2431">
                  <c:v>22431</c:v>
                </c:pt>
                <c:pt idx="2432">
                  <c:v>22432</c:v>
                </c:pt>
                <c:pt idx="2433">
                  <c:v>22433</c:v>
                </c:pt>
                <c:pt idx="2434">
                  <c:v>22434</c:v>
                </c:pt>
                <c:pt idx="2435">
                  <c:v>22435</c:v>
                </c:pt>
                <c:pt idx="2436">
                  <c:v>22436</c:v>
                </c:pt>
                <c:pt idx="2437">
                  <c:v>22437</c:v>
                </c:pt>
                <c:pt idx="2438">
                  <c:v>22438</c:v>
                </c:pt>
                <c:pt idx="2439">
                  <c:v>22439</c:v>
                </c:pt>
                <c:pt idx="2440">
                  <c:v>22440</c:v>
                </c:pt>
                <c:pt idx="2441">
                  <c:v>22441</c:v>
                </c:pt>
                <c:pt idx="2442">
                  <c:v>22442</c:v>
                </c:pt>
                <c:pt idx="2443">
                  <c:v>22443</c:v>
                </c:pt>
                <c:pt idx="2444">
                  <c:v>22444</c:v>
                </c:pt>
                <c:pt idx="2445">
                  <c:v>22445</c:v>
                </c:pt>
                <c:pt idx="2446">
                  <c:v>22446</c:v>
                </c:pt>
                <c:pt idx="2447">
                  <c:v>22447</c:v>
                </c:pt>
                <c:pt idx="2448">
                  <c:v>22448</c:v>
                </c:pt>
                <c:pt idx="2449">
                  <c:v>22449</c:v>
                </c:pt>
                <c:pt idx="2450">
                  <c:v>22450</c:v>
                </c:pt>
                <c:pt idx="2451">
                  <c:v>22451</c:v>
                </c:pt>
                <c:pt idx="2452">
                  <c:v>22452</c:v>
                </c:pt>
                <c:pt idx="2453">
                  <c:v>22453</c:v>
                </c:pt>
                <c:pt idx="2454">
                  <c:v>22454</c:v>
                </c:pt>
                <c:pt idx="2455">
                  <c:v>22455</c:v>
                </c:pt>
                <c:pt idx="2456">
                  <c:v>22456</c:v>
                </c:pt>
                <c:pt idx="2457">
                  <c:v>22457</c:v>
                </c:pt>
                <c:pt idx="2458">
                  <c:v>22458</c:v>
                </c:pt>
                <c:pt idx="2459">
                  <c:v>22459</c:v>
                </c:pt>
                <c:pt idx="2460">
                  <c:v>22460</c:v>
                </c:pt>
                <c:pt idx="2461">
                  <c:v>22461</c:v>
                </c:pt>
                <c:pt idx="2462">
                  <c:v>22462</c:v>
                </c:pt>
                <c:pt idx="2463">
                  <c:v>22463</c:v>
                </c:pt>
                <c:pt idx="2464">
                  <c:v>22464</c:v>
                </c:pt>
                <c:pt idx="2465">
                  <c:v>22465</c:v>
                </c:pt>
                <c:pt idx="2466">
                  <c:v>22466</c:v>
                </c:pt>
                <c:pt idx="2467">
                  <c:v>22467</c:v>
                </c:pt>
                <c:pt idx="2468">
                  <c:v>22468</c:v>
                </c:pt>
                <c:pt idx="2469">
                  <c:v>22469</c:v>
                </c:pt>
                <c:pt idx="2470">
                  <c:v>22470</c:v>
                </c:pt>
                <c:pt idx="2471">
                  <c:v>22471</c:v>
                </c:pt>
                <c:pt idx="2472">
                  <c:v>22472</c:v>
                </c:pt>
                <c:pt idx="2473">
                  <c:v>22473</c:v>
                </c:pt>
                <c:pt idx="2474">
                  <c:v>22474</c:v>
                </c:pt>
                <c:pt idx="2475">
                  <c:v>22475</c:v>
                </c:pt>
                <c:pt idx="2476">
                  <c:v>22476</c:v>
                </c:pt>
                <c:pt idx="2477">
                  <c:v>22477</c:v>
                </c:pt>
                <c:pt idx="2478">
                  <c:v>22478</c:v>
                </c:pt>
                <c:pt idx="2479">
                  <c:v>22479</c:v>
                </c:pt>
                <c:pt idx="2480">
                  <c:v>22480</c:v>
                </c:pt>
                <c:pt idx="2481">
                  <c:v>22481</c:v>
                </c:pt>
                <c:pt idx="2482">
                  <c:v>22482</c:v>
                </c:pt>
                <c:pt idx="2483">
                  <c:v>22483</c:v>
                </c:pt>
                <c:pt idx="2484">
                  <c:v>22484</c:v>
                </c:pt>
                <c:pt idx="2485">
                  <c:v>22485</c:v>
                </c:pt>
                <c:pt idx="2486">
                  <c:v>22486</c:v>
                </c:pt>
                <c:pt idx="2487">
                  <c:v>22487</c:v>
                </c:pt>
                <c:pt idx="2488">
                  <c:v>22488</c:v>
                </c:pt>
                <c:pt idx="2489">
                  <c:v>22489</c:v>
                </c:pt>
                <c:pt idx="2490">
                  <c:v>22490</c:v>
                </c:pt>
                <c:pt idx="2491">
                  <c:v>22491</c:v>
                </c:pt>
                <c:pt idx="2492">
                  <c:v>22492</c:v>
                </c:pt>
                <c:pt idx="2493">
                  <c:v>22493</c:v>
                </c:pt>
                <c:pt idx="2494">
                  <c:v>22494</c:v>
                </c:pt>
                <c:pt idx="2495">
                  <c:v>22495</c:v>
                </c:pt>
                <c:pt idx="2496">
                  <c:v>22496</c:v>
                </c:pt>
                <c:pt idx="2497">
                  <c:v>22497</c:v>
                </c:pt>
                <c:pt idx="2498">
                  <c:v>22498</c:v>
                </c:pt>
                <c:pt idx="2499">
                  <c:v>22499</c:v>
                </c:pt>
                <c:pt idx="2500">
                  <c:v>22500</c:v>
                </c:pt>
                <c:pt idx="2501">
                  <c:v>22501</c:v>
                </c:pt>
                <c:pt idx="2502">
                  <c:v>22502</c:v>
                </c:pt>
                <c:pt idx="2503">
                  <c:v>22503</c:v>
                </c:pt>
                <c:pt idx="2504">
                  <c:v>22504</c:v>
                </c:pt>
                <c:pt idx="2505">
                  <c:v>22505</c:v>
                </c:pt>
                <c:pt idx="2506">
                  <c:v>22506</c:v>
                </c:pt>
                <c:pt idx="2507">
                  <c:v>22507</c:v>
                </c:pt>
                <c:pt idx="2508">
                  <c:v>22508</c:v>
                </c:pt>
                <c:pt idx="2509">
                  <c:v>22509</c:v>
                </c:pt>
                <c:pt idx="2510">
                  <c:v>22510</c:v>
                </c:pt>
                <c:pt idx="2511">
                  <c:v>22511</c:v>
                </c:pt>
                <c:pt idx="2512">
                  <c:v>22512</c:v>
                </c:pt>
                <c:pt idx="2513">
                  <c:v>22513</c:v>
                </c:pt>
                <c:pt idx="2514">
                  <c:v>22514</c:v>
                </c:pt>
                <c:pt idx="2515">
                  <c:v>22515</c:v>
                </c:pt>
                <c:pt idx="2516">
                  <c:v>22516</c:v>
                </c:pt>
                <c:pt idx="2517">
                  <c:v>22517</c:v>
                </c:pt>
                <c:pt idx="2518">
                  <c:v>22518</c:v>
                </c:pt>
                <c:pt idx="2519">
                  <c:v>22519</c:v>
                </c:pt>
                <c:pt idx="2520">
                  <c:v>22520</c:v>
                </c:pt>
                <c:pt idx="2521">
                  <c:v>22521</c:v>
                </c:pt>
                <c:pt idx="2522">
                  <c:v>22522</c:v>
                </c:pt>
                <c:pt idx="2523">
                  <c:v>22523</c:v>
                </c:pt>
                <c:pt idx="2524">
                  <c:v>22524</c:v>
                </c:pt>
                <c:pt idx="2525">
                  <c:v>22525</c:v>
                </c:pt>
                <c:pt idx="2526">
                  <c:v>22526</c:v>
                </c:pt>
                <c:pt idx="2527">
                  <c:v>22527</c:v>
                </c:pt>
                <c:pt idx="2528">
                  <c:v>22528</c:v>
                </c:pt>
                <c:pt idx="2529">
                  <c:v>22529</c:v>
                </c:pt>
                <c:pt idx="2530">
                  <c:v>22530</c:v>
                </c:pt>
                <c:pt idx="2531">
                  <c:v>22531</c:v>
                </c:pt>
                <c:pt idx="2532">
                  <c:v>22532</c:v>
                </c:pt>
                <c:pt idx="2533">
                  <c:v>22533</c:v>
                </c:pt>
                <c:pt idx="2534">
                  <c:v>22534</c:v>
                </c:pt>
                <c:pt idx="2535">
                  <c:v>22535</c:v>
                </c:pt>
                <c:pt idx="2536">
                  <c:v>22536</c:v>
                </c:pt>
                <c:pt idx="2537">
                  <c:v>22537</c:v>
                </c:pt>
                <c:pt idx="2538">
                  <c:v>22538</c:v>
                </c:pt>
                <c:pt idx="2539">
                  <c:v>22539</c:v>
                </c:pt>
                <c:pt idx="2540">
                  <c:v>22540</c:v>
                </c:pt>
                <c:pt idx="2541">
                  <c:v>22541</c:v>
                </c:pt>
                <c:pt idx="2542">
                  <c:v>22542</c:v>
                </c:pt>
                <c:pt idx="2543">
                  <c:v>22543</c:v>
                </c:pt>
                <c:pt idx="2544">
                  <c:v>22544</c:v>
                </c:pt>
                <c:pt idx="2545">
                  <c:v>22545</c:v>
                </c:pt>
                <c:pt idx="2546">
                  <c:v>22546</c:v>
                </c:pt>
                <c:pt idx="2547">
                  <c:v>22547</c:v>
                </c:pt>
                <c:pt idx="2548">
                  <c:v>22548</c:v>
                </c:pt>
                <c:pt idx="2549">
                  <c:v>22549</c:v>
                </c:pt>
                <c:pt idx="2550">
                  <c:v>22550</c:v>
                </c:pt>
                <c:pt idx="2551">
                  <c:v>22551</c:v>
                </c:pt>
                <c:pt idx="2552">
                  <c:v>22552</c:v>
                </c:pt>
                <c:pt idx="2553">
                  <c:v>22553</c:v>
                </c:pt>
                <c:pt idx="2554">
                  <c:v>22554</c:v>
                </c:pt>
                <c:pt idx="2555">
                  <c:v>22555</c:v>
                </c:pt>
                <c:pt idx="2556">
                  <c:v>22556</c:v>
                </c:pt>
                <c:pt idx="2557">
                  <c:v>22557</c:v>
                </c:pt>
                <c:pt idx="2558">
                  <c:v>22558</c:v>
                </c:pt>
                <c:pt idx="2559">
                  <c:v>22559</c:v>
                </c:pt>
                <c:pt idx="2560">
                  <c:v>22560</c:v>
                </c:pt>
                <c:pt idx="2561">
                  <c:v>22561</c:v>
                </c:pt>
                <c:pt idx="2562">
                  <c:v>22562</c:v>
                </c:pt>
                <c:pt idx="2563">
                  <c:v>22563</c:v>
                </c:pt>
                <c:pt idx="2564">
                  <c:v>22564</c:v>
                </c:pt>
                <c:pt idx="2565">
                  <c:v>22565</c:v>
                </c:pt>
                <c:pt idx="2566">
                  <c:v>22566</c:v>
                </c:pt>
                <c:pt idx="2567">
                  <c:v>22567</c:v>
                </c:pt>
                <c:pt idx="2568">
                  <c:v>22568</c:v>
                </c:pt>
                <c:pt idx="2569">
                  <c:v>22569</c:v>
                </c:pt>
                <c:pt idx="2570">
                  <c:v>22570</c:v>
                </c:pt>
                <c:pt idx="2571">
                  <c:v>22571</c:v>
                </c:pt>
                <c:pt idx="2572">
                  <c:v>22572</c:v>
                </c:pt>
                <c:pt idx="2573">
                  <c:v>22573</c:v>
                </c:pt>
                <c:pt idx="2574">
                  <c:v>22574</c:v>
                </c:pt>
                <c:pt idx="2575">
                  <c:v>22575</c:v>
                </c:pt>
                <c:pt idx="2576">
                  <c:v>22576</c:v>
                </c:pt>
                <c:pt idx="2577">
                  <c:v>22577</c:v>
                </c:pt>
                <c:pt idx="2578">
                  <c:v>22578</c:v>
                </c:pt>
                <c:pt idx="2579">
                  <c:v>22579</c:v>
                </c:pt>
                <c:pt idx="2580">
                  <c:v>22580</c:v>
                </c:pt>
                <c:pt idx="2581">
                  <c:v>22581</c:v>
                </c:pt>
                <c:pt idx="2582">
                  <c:v>22582</c:v>
                </c:pt>
                <c:pt idx="2583">
                  <c:v>22583</c:v>
                </c:pt>
                <c:pt idx="2584">
                  <c:v>22584</c:v>
                </c:pt>
                <c:pt idx="2585">
                  <c:v>22585</c:v>
                </c:pt>
                <c:pt idx="2586">
                  <c:v>22586</c:v>
                </c:pt>
                <c:pt idx="2587">
                  <c:v>22587</c:v>
                </c:pt>
                <c:pt idx="2588">
                  <c:v>22588</c:v>
                </c:pt>
                <c:pt idx="2589">
                  <c:v>22589</c:v>
                </c:pt>
                <c:pt idx="2590">
                  <c:v>22590</c:v>
                </c:pt>
                <c:pt idx="2591">
                  <c:v>22591</c:v>
                </c:pt>
                <c:pt idx="2592">
                  <c:v>22592</c:v>
                </c:pt>
                <c:pt idx="2593">
                  <c:v>22593</c:v>
                </c:pt>
                <c:pt idx="2594">
                  <c:v>22594</c:v>
                </c:pt>
                <c:pt idx="2595">
                  <c:v>22595</c:v>
                </c:pt>
                <c:pt idx="2596">
                  <c:v>22596</c:v>
                </c:pt>
                <c:pt idx="2597">
                  <c:v>22597</c:v>
                </c:pt>
                <c:pt idx="2598">
                  <c:v>22598</c:v>
                </c:pt>
                <c:pt idx="2599">
                  <c:v>22599</c:v>
                </c:pt>
                <c:pt idx="2600">
                  <c:v>22600</c:v>
                </c:pt>
                <c:pt idx="2601">
                  <c:v>22601</c:v>
                </c:pt>
                <c:pt idx="2602">
                  <c:v>22602</c:v>
                </c:pt>
                <c:pt idx="2603">
                  <c:v>22603</c:v>
                </c:pt>
                <c:pt idx="2604">
                  <c:v>22604</c:v>
                </c:pt>
                <c:pt idx="2605">
                  <c:v>22605</c:v>
                </c:pt>
                <c:pt idx="2606">
                  <c:v>22606</c:v>
                </c:pt>
                <c:pt idx="2607">
                  <c:v>22607</c:v>
                </c:pt>
                <c:pt idx="2608">
                  <c:v>22608</c:v>
                </c:pt>
                <c:pt idx="2609">
                  <c:v>22609</c:v>
                </c:pt>
                <c:pt idx="2610">
                  <c:v>22610</c:v>
                </c:pt>
                <c:pt idx="2611">
                  <c:v>22611</c:v>
                </c:pt>
                <c:pt idx="2612">
                  <c:v>22612</c:v>
                </c:pt>
                <c:pt idx="2613">
                  <c:v>22613</c:v>
                </c:pt>
                <c:pt idx="2614">
                  <c:v>22614</c:v>
                </c:pt>
                <c:pt idx="2615">
                  <c:v>22615</c:v>
                </c:pt>
                <c:pt idx="2616">
                  <c:v>22616</c:v>
                </c:pt>
                <c:pt idx="2617">
                  <c:v>22617</c:v>
                </c:pt>
                <c:pt idx="2618">
                  <c:v>22618</c:v>
                </c:pt>
                <c:pt idx="2619">
                  <c:v>22619</c:v>
                </c:pt>
                <c:pt idx="2620">
                  <c:v>22620</c:v>
                </c:pt>
                <c:pt idx="2621">
                  <c:v>22621</c:v>
                </c:pt>
                <c:pt idx="2622">
                  <c:v>22622</c:v>
                </c:pt>
                <c:pt idx="2623">
                  <c:v>22623</c:v>
                </c:pt>
                <c:pt idx="2624">
                  <c:v>22624</c:v>
                </c:pt>
                <c:pt idx="2625">
                  <c:v>22625</c:v>
                </c:pt>
                <c:pt idx="2626">
                  <c:v>22626</c:v>
                </c:pt>
                <c:pt idx="2627">
                  <c:v>22627</c:v>
                </c:pt>
                <c:pt idx="2628">
                  <c:v>22628</c:v>
                </c:pt>
                <c:pt idx="2629">
                  <c:v>22629</c:v>
                </c:pt>
                <c:pt idx="2630">
                  <c:v>22630</c:v>
                </c:pt>
                <c:pt idx="2631">
                  <c:v>22631</c:v>
                </c:pt>
                <c:pt idx="2632">
                  <c:v>22632</c:v>
                </c:pt>
                <c:pt idx="2633">
                  <c:v>22633</c:v>
                </c:pt>
                <c:pt idx="2634">
                  <c:v>22634</c:v>
                </c:pt>
                <c:pt idx="2635">
                  <c:v>22635</c:v>
                </c:pt>
                <c:pt idx="2636">
                  <c:v>22636</c:v>
                </c:pt>
                <c:pt idx="2637">
                  <c:v>22637</c:v>
                </c:pt>
                <c:pt idx="2638">
                  <c:v>22638</c:v>
                </c:pt>
                <c:pt idx="2639">
                  <c:v>22639</c:v>
                </c:pt>
                <c:pt idx="2640">
                  <c:v>22640</c:v>
                </c:pt>
                <c:pt idx="2641">
                  <c:v>22641</c:v>
                </c:pt>
                <c:pt idx="2642">
                  <c:v>22642</c:v>
                </c:pt>
                <c:pt idx="2643">
                  <c:v>22643</c:v>
                </c:pt>
                <c:pt idx="2644">
                  <c:v>22644</c:v>
                </c:pt>
                <c:pt idx="2645">
                  <c:v>22645</c:v>
                </c:pt>
                <c:pt idx="2646">
                  <c:v>22646</c:v>
                </c:pt>
                <c:pt idx="2647">
                  <c:v>22647</c:v>
                </c:pt>
                <c:pt idx="2648">
                  <c:v>22648</c:v>
                </c:pt>
                <c:pt idx="2649">
                  <c:v>22649</c:v>
                </c:pt>
                <c:pt idx="2650">
                  <c:v>22650</c:v>
                </c:pt>
                <c:pt idx="2651">
                  <c:v>22651</c:v>
                </c:pt>
                <c:pt idx="2652">
                  <c:v>22652</c:v>
                </c:pt>
                <c:pt idx="2653">
                  <c:v>22653</c:v>
                </c:pt>
                <c:pt idx="2654">
                  <c:v>22654</c:v>
                </c:pt>
                <c:pt idx="2655">
                  <c:v>22655</c:v>
                </c:pt>
                <c:pt idx="2656">
                  <c:v>22656</c:v>
                </c:pt>
                <c:pt idx="2657">
                  <c:v>22657</c:v>
                </c:pt>
                <c:pt idx="2658">
                  <c:v>22658</c:v>
                </c:pt>
                <c:pt idx="2659">
                  <c:v>22659</c:v>
                </c:pt>
                <c:pt idx="2660">
                  <c:v>22660</c:v>
                </c:pt>
                <c:pt idx="2661">
                  <c:v>22661</c:v>
                </c:pt>
                <c:pt idx="2662">
                  <c:v>22662</c:v>
                </c:pt>
                <c:pt idx="2663">
                  <c:v>22663</c:v>
                </c:pt>
                <c:pt idx="2664">
                  <c:v>22664</c:v>
                </c:pt>
                <c:pt idx="2665">
                  <c:v>22665</c:v>
                </c:pt>
                <c:pt idx="2666">
                  <c:v>22666</c:v>
                </c:pt>
                <c:pt idx="2667">
                  <c:v>22667</c:v>
                </c:pt>
                <c:pt idx="2668">
                  <c:v>22668</c:v>
                </c:pt>
                <c:pt idx="2669">
                  <c:v>22669</c:v>
                </c:pt>
                <c:pt idx="2670">
                  <c:v>22670</c:v>
                </c:pt>
                <c:pt idx="2671">
                  <c:v>22671</c:v>
                </c:pt>
                <c:pt idx="2672">
                  <c:v>22672</c:v>
                </c:pt>
                <c:pt idx="2673">
                  <c:v>22673</c:v>
                </c:pt>
                <c:pt idx="2674">
                  <c:v>22674</c:v>
                </c:pt>
                <c:pt idx="2675">
                  <c:v>22675</c:v>
                </c:pt>
                <c:pt idx="2676">
                  <c:v>22676</c:v>
                </c:pt>
                <c:pt idx="2677">
                  <c:v>22677</c:v>
                </c:pt>
                <c:pt idx="2678">
                  <c:v>22678</c:v>
                </c:pt>
                <c:pt idx="2679">
                  <c:v>22679</c:v>
                </c:pt>
                <c:pt idx="2680">
                  <c:v>22680</c:v>
                </c:pt>
                <c:pt idx="2681">
                  <c:v>22681</c:v>
                </c:pt>
                <c:pt idx="2682">
                  <c:v>22682</c:v>
                </c:pt>
                <c:pt idx="2683">
                  <c:v>22683</c:v>
                </c:pt>
                <c:pt idx="2684">
                  <c:v>22684</c:v>
                </c:pt>
                <c:pt idx="2685">
                  <c:v>22685</c:v>
                </c:pt>
                <c:pt idx="2686">
                  <c:v>22686</c:v>
                </c:pt>
                <c:pt idx="2687">
                  <c:v>22687</c:v>
                </c:pt>
                <c:pt idx="2688">
                  <c:v>22688</c:v>
                </c:pt>
                <c:pt idx="2689">
                  <c:v>22689</c:v>
                </c:pt>
                <c:pt idx="2690">
                  <c:v>22690</c:v>
                </c:pt>
                <c:pt idx="2691">
                  <c:v>22691</c:v>
                </c:pt>
                <c:pt idx="2692">
                  <c:v>22692</c:v>
                </c:pt>
                <c:pt idx="2693">
                  <c:v>22693</c:v>
                </c:pt>
                <c:pt idx="2694">
                  <c:v>22694</c:v>
                </c:pt>
                <c:pt idx="2695">
                  <c:v>22695</c:v>
                </c:pt>
                <c:pt idx="2696">
                  <c:v>22696</c:v>
                </c:pt>
                <c:pt idx="2697">
                  <c:v>22697</c:v>
                </c:pt>
                <c:pt idx="2698">
                  <c:v>22698</c:v>
                </c:pt>
                <c:pt idx="2699">
                  <c:v>22699</c:v>
                </c:pt>
                <c:pt idx="2700">
                  <c:v>22700</c:v>
                </c:pt>
                <c:pt idx="2701">
                  <c:v>22701</c:v>
                </c:pt>
                <c:pt idx="2702">
                  <c:v>22702</c:v>
                </c:pt>
                <c:pt idx="2703">
                  <c:v>22703</c:v>
                </c:pt>
                <c:pt idx="2704">
                  <c:v>22704</c:v>
                </c:pt>
                <c:pt idx="2705">
                  <c:v>22705</c:v>
                </c:pt>
                <c:pt idx="2706">
                  <c:v>22706</c:v>
                </c:pt>
                <c:pt idx="2707">
                  <c:v>22707</c:v>
                </c:pt>
                <c:pt idx="2708">
                  <c:v>22708</c:v>
                </c:pt>
                <c:pt idx="2709">
                  <c:v>22709</c:v>
                </c:pt>
                <c:pt idx="2710">
                  <c:v>22710</c:v>
                </c:pt>
                <c:pt idx="2711">
                  <c:v>22711</c:v>
                </c:pt>
                <c:pt idx="2712">
                  <c:v>22712</c:v>
                </c:pt>
                <c:pt idx="2713">
                  <c:v>22713</c:v>
                </c:pt>
                <c:pt idx="2714">
                  <c:v>22714</c:v>
                </c:pt>
                <c:pt idx="2715">
                  <c:v>22715</c:v>
                </c:pt>
                <c:pt idx="2716">
                  <c:v>22716</c:v>
                </c:pt>
                <c:pt idx="2717">
                  <c:v>22717</c:v>
                </c:pt>
                <c:pt idx="2718">
                  <c:v>22718</c:v>
                </c:pt>
                <c:pt idx="2719">
                  <c:v>22719</c:v>
                </c:pt>
                <c:pt idx="2720">
                  <c:v>22720</c:v>
                </c:pt>
                <c:pt idx="2721">
                  <c:v>22721</c:v>
                </c:pt>
                <c:pt idx="2722">
                  <c:v>22722</c:v>
                </c:pt>
                <c:pt idx="2723">
                  <c:v>22723</c:v>
                </c:pt>
                <c:pt idx="2724">
                  <c:v>22724</c:v>
                </c:pt>
                <c:pt idx="2725">
                  <c:v>22725</c:v>
                </c:pt>
                <c:pt idx="2726">
                  <c:v>22726</c:v>
                </c:pt>
                <c:pt idx="2727">
                  <c:v>22727</c:v>
                </c:pt>
                <c:pt idx="2728">
                  <c:v>22728</c:v>
                </c:pt>
                <c:pt idx="2729">
                  <c:v>22729</c:v>
                </c:pt>
                <c:pt idx="2730">
                  <c:v>22730</c:v>
                </c:pt>
                <c:pt idx="2731">
                  <c:v>22731</c:v>
                </c:pt>
                <c:pt idx="2732">
                  <c:v>22732</c:v>
                </c:pt>
                <c:pt idx="2733">
                  <c:v>22733</c:v>
                </c:pt>
                <c:pt idx="2734">
                  <c:v>22734</c:v>
                </c:pt>
                <c:pt idx="2735">
                  <c:v>22735</c:v>
                </c:pt>
                <c:pt idx="2736">
                  <c:v>22736</c:v>
                </c:pt>
                <c:pt idx="2737">
                  <c:v>22737</c:v>
                </c:pt>
                <c:pt idx="2738">
                  <c:v>22738</c:v>
                </c:pt>
                <c:pt idx="2739">
                  <c:v>22739</c:v>
                </c:pt>
                <c:pt idx="2740">
                  <c:v>22740</c:v>
                </c:pt>
                <c:pt idx="2741">
                  <c:v>22741</c:v>
                </c:pt>
                <c:pt idx="2742">
                  <c:v>22742</c:v>
                </c:pt>
                <c:pt idx="2743">
                  <c:v>22743</c:v>
                </c:pt>
                <c:pt idx="2744">
                  <c:v>22744</c:v>
                </c:pt>
                <c:pt idx="2745">
                  <c:v>22745</c:v>
                </c:pt>
                <c:pt idx="2746">
                  <c:v>22746</c:v>
                </c:pt>
                <c:pt idx="2747">
                  <c:v>22747</c:v>
                </c:pt>
                <c:pt idx="2748">
                  <c:v>22748</c:v>
                </c:pt>
                <c:pt idx="2749">
                  <c:v>22749</c:v>
                </c:pt>
                <c:pt idx="2750">
                  <c:v>22750</c:v>
                </c:pt>
                <c:pt idx="2751">
                  <c:v>22751</c:v>
                </c:pt>
                <c:pt idx="2752">
                  <c:v>22752</c:v>
                </c:pt>
                <c:pt idx="2753">
                  <c:v>22753</c:v>
                </c:pt>
                <c:pt idx="2754">
                  <c:v>22754</c:v>
                </c:pt>
                <c:pt idx="2755">
                  <c:v>22755</c:v>
                </c:pt>
                <c:pt idx="2756">
                  <c:v>22756</c:v>
                </c:pt>
                <c:pt idx="2757">
                  <c:v>22757</c:v>
                </c:pt>
                <c:pt idx="2758">
                  <c:v>22758</c:v>
                </c:pt>
                <c:pt idx="2759">
                  <c:v>22759</c:v>
                </c:pt>
                <c:pt idx="2760">
                  <c:v>22760</c:v>
                </c:pt>
                <c:pt idx="2761">
                  <c:v>22761</c:v>
                </c:pt>
                <c:pt idx="2762">
                  <c:v>22762</c:v>
                </c:pt>
                <c:pt idx="2763">
                  <c:v>22763</c:v>
                </c:pt>
                <c:pt idx="2764">
                  <c:v>22764</c:v>
                </c:pt>
                <c:pt idx="2765">
                  <c:v>22765</c:v>
                </c:pt>
                <c:pt idx="2766">
                  <c:v>22766</c:v>
                </c:pt>
                <c:pt idx="2767">
                  <c:v>22767</c:v>
                </c:pt>
                <c:pt idx="2768">
                  <c:v>22768</c:v>
                </c:pt>
                <c:pt idx="2769">
                  <c:v>22769</c:v>
                </c:pt>
                <c:pt idx="2770">
                  <c:v>22770</c:v>
                </c:pt>
                <c:pt idx="2771">
                  <c:v>22771</c:v>
                </c:pt>
                <c:pt idx="2772">
                  <c:v>22772</c:v>
                </c:pt>
                <c:pt idx="2773">
                  <c:v>22773</c:v>
                </c:pt>
                <c:pt idx="2774">
                  <c:v>22774</c:v>
                </c:pt>
                <c:pt idx="2775">
                  <c:v>22775</c:v>
                </c:pt>
                <c:pt idx="2776">
                  <c:v>22776</c:v>
                </c:pt>
                <c:pt idx="2777">
                  <c:v>22777</c:v>
                </c:pt>
                <c:pt idx="2778">
                  <c:v>22778</c:v>
                </c:pt>
                <c:pt idx="2779">
                  <c:v>22779</c:v>
                </c:pt>
                <c:pt idx="2780">
                  <c:v>22780</c:v>
                </c:pt>
                <c:pt idx="2781">
                  <c:v>22781</c:v>
                </c:pt>
                <c:pt idx="2782">
                  <c:v>22782</c:v>
                </c:pt>
                <c:pt idx="2783">
                  <c:v>22783</c:v>
                </c:pt>
                <c:pt idx="2784">
                  <c:v>22784</c:v>
                </c:pt>
                <c:pt idx="2785">
                  <c:v>22785</c:v>
                </c:pt>
                <c:pt idx="2786">
                  <c:v>22786</c:v>
                </c:pt>
                <c:pt idx="2787">
                  <c:v>22787</c:v>
                </c:pt>
                <c:pt idx="2788">
                  <c:v>22788</c:v>
                </c:pt>
                <c:pt idx="2789">
                  <c:v>22789</c:v>
                </c:pt>
                <c:pt idx="2790">
                  <c:v>22790</c:v>
                </c:pt>
                <c:pt idx="2791">
                  <c:v>22791</c:v>
                </c:pt>
                <c:pt idx="2792">
                  <c:v>22792</c:v>
                </c:pt>
                <c:pt idx="2793">
                  <c:v>22793</c:v>
                </c:pt>
                <c:pt idx="2794">
                  <c:v>22794</c:v>
                </c:pt>
                <c:pt idx="2795">
                  <c:v>22795</c:v>
                </c:pt>
                <c:pt idx="2796">
                  <c:v>22796</c:v>
                </c:pt>
                <c:pt idx="2797">
                  <c:v>22797</c:v>
                </c:pt>
                <c:pt idx="2798">
                  <c:v>22798</c:v>
                </c:pt>
                <c:pt idx="2799">
                  <c:v>22799</c:v>
                </c:pt>
                <c:pt idx="2800">
                  <c:v>22800</c:v>
                </c:pt>
                <c:pt idx="2801">
                  <c:v>22801</c:v>
                </c:pt>
                <c:pt idx="2802">
                  <c:v>22802</c:v>
                </c:pt>
                <c:pt idx="2803">
                  <c:v>22803</c:v>
                </c:pt>
                <c:pt idx="2804">
                  <c:v>22804</c:v>
                </c:pt>
                <c:pt idx="2805">
                  <c:v>22805</c:v>
                </c:pt>
                <c:pt idx="2806">
                  <c:v>22806</c:v>
                </c:pt>
                <c:pt idx="2807">
                  <c:v>22807</c:v>
                </c:pt>
                <c:pt idx="2808">
                  <c:v>22808</c:v>
                </c:pt>
                <c:pt idx="2809">
                  <c:v>22809</c:v>
                </c:pt>
                <c:pt idx="2810">
                  <c:v>22810</c:v>
                </c:pt>
                <c:pt idx="2811">
                  <c:v>22811</c:v>
                </c:pt>
                <c:pt idx="2812">
                  <c:v>22812</c:v>
                </c:pt>
                <c:pt idx="2813">
                  <c:v>22813</c:v>
                </c:pt>
                <c:pt idx="2814">
                  <c:v>22814</c:v>
                </c:pt>
                <c:pt idx="2815">
                  <c:v>22815</c:v>
                </c:pt>
                <c:pt idx="2816">
                  <c:v>22816</c:v>
                </c:pt>
                <c:pt idx="2817">
                  <c:v>22817</c:v>
                </c:pt>
                <c:pt idx="2818">
                  <c:v>22818</c:v>
                </c:pt>
                <c:pt idx="2819">
                  <c:v>22819</c:v>
                </c:pt>
                <c:pt idx="2820">
                  <c:v>22820</c:v>
                </c:pt>
                <c:pt idx="2821">
                  <c:v>22821</c:v>
                </c:pt>
                <c:pt idx="2822">
                  <c:v>22822</c:v>
                </c:pt>
                <c:pt idx="2823">
                  <c:v>22823</c:v>
                </c:pt>
                <c:pt idx="2824">
                  <c:v>22824</c:v>
                </c:pt>
                <c:pt idx="2825">
                  <c:v>22825</c:v>
                </c:pt>
                <c:pt idx="2826">
                  <c:v>22826</c:v>
                </c:pt>
                <c:pt idx="2827">
                  <c:v>22827</c:v>
                </c:pt>
                <c:pt idx="2828">
                  <c:v>22828</c:v>
                </c:pt>
                <c:pt idx="2829">
                  <c:v>22829</c:v>
                </c:pt>
                <c:pt idx="2830">
                  <c:v>22830</c:v>
                </c:pt>
                <c:pt idx="2831">
                  <c:v>22831</c:v>
                </c:pt>
                <c:pt idx="2832">
                  <c:v>22832</c:v>
                </c:pt>
                <c:pt idx="2833">
                  <c:v>22833</c:v>
                </c:pt>
                <c:pt idx="2834">
                  <c:v>22834</c:v>
                </c:pt>
                <c:pt idx="2835">
                  <c:v>22835</c:v>
                </c:pt>
                <c:pt idx="2836">
                  <c:v>22836</c:v>
                </c:pt>
                <c:pt idx="2837">
                  <c:v>22837</c:v>
                </c:pt>
                <c:pt idx="2838">
                  <c:v>22838</c:v>
                </c:pt>
                <c:pt idx="2839">
                  <c:v>22839</c:v>
                </c:pt>
                <c:pt idx="2840">
                  <c:v>22840</c:v>
                </c:pt>
                <c:pt idx="2841">
                  <c:v>22841</c:v>
                </c:pt>
                <c:pt idx="2842">
                  <c:v>22842</c:v>
                </c:pt>
                <c:pt idx="2843">
                  <c:v>22843</c:v>
                </c:pt>
                <c:pt idx="2844">
                  <c:v>22844</c:v>
                </c:pt>
                <c:pt idx="2845">
                  <c:v>22845</c:v>
                </c:pt>
                <c:pt idx="2846">
                  <c:v>22846</c:v>
                </c:pt>
                <c:pt idx="2847">
                  <c:v>22847</c:v>
                </c:pt>
                <c:pt idx="2848">
                  <c:v>22848</c:v>
                </c:pt>
                <c:pt idx="2849">
                  <c:v>22849</c:v>
                </c:pt>
                <c:pt idx="2850">
                  <c:v>22850</c:v>
                </c:pt>
                <c:pt idx="2851">
                  <c:v>22851</c:v>
                </c:pt>
                <c:pt idx="2852">
                  <c:v>22852</c:v>
                </c:pt>
                <c:pt idx="2853">
                  <c:v>22853</c:v>
                </c:pt>
                <c:pt idx="2854">
                  <c:v>22854</c:v>
                </c:pt>
                <c:pt idx="2855">
                  <c:v>22855</c:v>
                </c:pt>
                <c:pt idx="2856">
                  <c:v>22856</c:v>
                </c:pt>
                <c:pt idx="2857">
                  <c:v>22857</c:v>
                </c:pt>
                <c:pt idx="2858">
                  <c:v>22858</c:v>
                </c:pt>
                <c:pt idx="2859">
                  <c:v>22859</c:v>
                </c:pt>
                <c:pt idx="2860">
                  <c:v>22860</c:v>
                </c:pt>
                <c:pt idx="2861">
                  <c:v>22861</c:v>
                </c:pt>
                <c:pt idx="2862">
                  <c:v>22862</c:v>
                </c:pt>
                <c:pt idx="2863">
                  <c:v>22863</c:v>
                </c:pt>
                <c:pt idx="2864">
                  <c:v>22864</c:v>
                </c:pt>
                <c:pt idx="2865">
                  <c:v>22865</c:v>
                </c:pt>
                <c:pt idx="2866">
                  <c:v>22866</c:v>
                </c:pt>
                <c:pt idx="2867">
                  <c:v>22867</c:v>
                </c:pt>
                <c:pt idx="2868">
                  <c:v>22868</c:v>
                </c:pt>
                <c:pt idx="2869">
                  <c:v>22869</c:v>
                </c:pt>
                <c:pt idx="2870">
                  <c:v>22870</c:v>
                </c:pt>
                <c:pt idx="2871">
                  <c:v>22871</c:v>
                </c:pt>
                <c:pt idx="2872">
                  <c:v>22872</c:v>
                </c:pt>
                <c:pt idx="2873">
                  <c:v>22873</c:v>
                </c:pt>
                <c:pt idx="2874">
                  <c:v>22874</c:v>
                </c:pt>
                <c:pt idx="2875">
                  <c:v>22875</c:v>
                </c:pt>
                <c:pt idx="2876">
                  <c:v>22876</c:v>
                </c:pt>
                <c:pt idx="2877">
                  <c:v>22877</c:v>
                </c:pt>
                <c:pt idx="2878">
                  <c:v>22878</c:v>
                </c:pt>
                <c:pt idx="2879">
                  <c:v>22879</c:v>
                </c:pt>
                <c:pt idx="2880">
                  <c:v>22880</c:v>
                </c:pt>
                <c:pt idx="2881">
                  <c:v>22881</c:v>
                </c:pt>
                <c:pt idx="2882">
                  <c:v>22882</c:v>
                </c:pt>
                <c:pt idx="2883">
                  <c:v>22883</c:v>
                </c:pt>
                <c:pt idx="2884">
                  <c:v>22884</c:v>
                </c:pt>
                <c:pt idx="2885">
                  <c:v>22885</c:v>
                </c:pt>
                <c:pt idx="2886">
                  <c:v>22886</c:v>
                </c:pt>
                <c:pt idx="2887">
                  <c:v>22887</c:v>
                </c:pt>
                <c:pt idx="2888">
                  <c:v>22888</c:v>
                </c:pt>
                <c:pt idx="2889">
                  <c:v>22889</c:v>
                </c:pt>
                <c:pt idx="2890">
                  <c:v>22890</c:v>
                </c:pt>
                <c:pt idx="2891">
                  <c:v>22891</c:v>
                </c:pt>
                <c:pt idx="2892">
                  <c:v>22892</c:v>
                </c:pt>
                <c:pt idx="2893">
                  <c:v>22893</c:v>
                </c:pt>
                <c:pt idx="2894">
                  <c:v>22894</c:v>
                </c:pt>
                <c:pt idx="2895">
                  <c:v>22895</c:v>
                </c:pt>
                <c:pt idx="2896">
                  <c:v>22896</c:v>
                </c:pt>
                <c:pt idx="2897">
                  <c:v>22897</c:v>
                </c:pt>
                <c:pt idx="2898">
                  <c:v>22898</c:v>
                </c:pt>
                <c:pt idx="2899">
                  <c:v>22899</c:v>
                </c:pt>
                <c:pt idx="2900">
                  <c:v>22900</c:v>
                </c:pt>
                <c:pt idx="2901">
                  <c:v>22901</c:v>
                </c:pt>
                <c:pt idx="2902">
                  <c:v>22902</c:v>
                </c:pt>
                <c:pt idx="2903">
                  <c:v>22903</c:v>
                </c:pt>
                <c:pt idx="2904">
                  <c:v>22904</c:v>
                </c:pt>
                <c:pt idx="2905">
                  <c:v>22905</c:v>
                </c:pt>
                <c:pt idx="2906">
                  <c:v>22906</c:v>
                </c:pt>
                <c:pt idx="2907">
                  <c:v>22907</c:v>
                </c:pt>
                <c:pt idx="2908">
                  <c:v>22908</c:v>
                </c:pt>
                <c:pt idx="2909">
                  <c:v>22909</c:v>
                </c:pt>
                <c:pt idx="2910">
                  <c:v>22910</c:v>
                </c:pt>
                <c:pt idx="2911">
                  <c:v>22911</c:v>
                </c:pt>
                <c:pt idx="2912">
                  <c:v>22912</c:v>
                </c:pt>
                <c:pt idx="2913">
                  <c:v>22913</c:v>
                </c:pt>
                <c:pt idx="2914">
                  <c:v>22914</c:v>
                </c:pt>
                <c:pt idx="2915">
                  <c:v>22915</c:v>
                </c:pt>
                <c:pt idx="2916">
                  <c:v>22916</c:v>
                </c:pt>
                <c:pt idx="2917">
                  <c:v>22917</c:v>
                </c:pt>
                <c:pt idx="2918">
                  <c:v>22918</c:v>
                </c:pt>
                <c:pt idx="2919">
                  <c:v>22919</c:v>
                </c:pt>
                <c:pt idx="2920">
                  <c:v>22920</c:v>
                </c:pt>
                <c:pt idx="2921">
                  <c:v>22921</c:v>
                </c:pt>
                <c:pt idx="2922">
                  <c:v>22922</c:v>
                </c:pt>
                <c:pt idx="2923">
                  <c:v>22923</c:v>
                </c:pt>
                <c:pt idx="2924">
                  <c:v>22924</c:v>
                </c:pt>
                <c:pt idx="2925">
                  <c:v>22925</c:v>
                </c:pt>
                <c:pt idx="2926">
                  <c:v>22926</c:v>
                </c:pt>
                <c:pt idx="2927">
                  <c:v>22927</c:v>
                </c:pt>
                <c:pt idx="2928">
                  <c:v>22928</c:v>
                </c:pt>
                <c:pt idx="2929">
                  <c:v>22929</c:v>
                </c:pt>
                <c:pt idx="2930">
                  <c:v>22930</c:v>
                </c:pt>
                <c:pt idx="2931">
                  <c:v>22931</c:v>
                </c:pt>
                <c:pt idx="2932">
                  <c:v>22932</c:v>
                </c:pt>
                <c:pt idx="2933">
                  <c:v>22933</c:v>
                </c:pt>
                <c:pt idx="2934">
                  <c:v>22934</c:v>
                </c:pt>
                <c:pt idx="2935">
                  <c:v>22935</c:v>
                </c:pt>
                <c:pt idx="2936">
                  <c:v>22936</c:v>
                </c:pt>
                <c:pt idx="2937">
                  <c:v>22937</c:v>
                </c:pt>
                <c:pt idx="2938">
                  <c:v>22938</c:v>
                </c:pt>
                <c:pt idx="2939">
                  <c:v>22939</c:v>
                </c:pt>
                <c:pt idx="2940">
                  <c:v>22940</c:v>
                </c:pt>
                <c:pt idx="2941">
                  <c:v>22941</c:v>
                </c:pt>
                <c:pt idx="2942">
                  <c:v>22942</c:v>
                </c:pt>
                <c:pt idx="2943">
                  <c:v>22943</c:v>
                </c:pt>
                <c:pt idx="2944">
                  <c:v>22944</c:v>
                </c:pt>
                <c:pt idx="2945">
                  <c:v>22945</c:v>
                </c:pt>
                <c:pt idx="2946">
                  <c:v>22946</c:v>
                </c:pt>
                <c:pt idx="2947">
                  <c:v>22947</c:v>
                </c:pt>
                <c:pt idx="2948">
                  <c:v>22948</c:v>
                </c:pt>
                <c:pt idx="2949">
                  <c:v>22949</c:v>
                </c:pt>
                <c:pt idx="2950">
                  <c:v>22950</c:v>
                </c:pt>
                <c:pt idx="2951">
                  <c:v>22951</c:v>
                </c:pt>
                <c:pt idx="2952">
                  <c:v>22952</c:v>
                </c:pt>
                <c:pt idx="2953">
                  <c:v>22953</c:v>
                </c:pt>
                <c:pt idx="2954">
                  <c:v>22954</c:v>
                </c:pt>
                <c:pt idx="2955">
                  <c:v>22955</c:v>
                </c:pt>
                <c:pt idx="2956">
                  <c:v>22956</c:v>
                </c:pt>
                <c:pt idx="2957">
                  <c:v>22957</c:v>
                </c:pt>
                <c:pt idx="2958">
                  <c:v>22958</c:v>
                </c:pt>
                <c:pt idx="2959">
                  <c:v>22959</c:v>
                </c:pt>
                <c:pt idx="2960">
                  <c:v>22960</c:v>
                </c:pt>
                <c:pt idx="2961">
                  <c:v>22961</c:v>
                </c:pt>
                <c:pt idx="2962">
                  <c:v>22962</c:v>
                </c:pt>
                <c:pt idx="2963">
                  <c:v>22963</c:v>
                </c:pt>
                <c:pt idx="2964">
                  <c:v>22964</c:v>
                </c:pt>
                <c:pt idx="2965">
                  <c:v>22965</c:v>
                </c:pt>
                <c:pt idx="2966">
                  <c:v>22966</c:v>
                </c:pt>
                <c:pt idx="2967">
                  <c:v>22967</c:v>
                </c:pt>
                <c:pt idx="2968">
                  <c:v>22968</c:v>
                </c:pt>
                <c:pt idx="2969">
                  <c:v>22969</c:v>
                </c:pt>
                <c:pt idx="2970">
                  <c:v>22970</c:v>
                </c:pt>
                <c:pt idx="2971">
                  <c:v>22971</c:v>
                </c:pt>
                <c:pt idx="2972">
                  <c:v>22972</c:v>
                </c:pt>
                <c:pt idx="2973">
                  <c:v>22973</c:v>
                </c:pt>
                <c:pt idx="2974">
                  <c:v>22974</c:v>
                </c:pt>
                <c:pt idx="2975">
                  <c:v>22975</c:v>
                </c:pt>
                <c:pt idx="2976">
                  <c:v>22976</c:v>
                </c:pt>
                <c:pt idx="2977">
                  <c:v>22977</c:v>
                </c:pt>
                <c:pt idx="2978">
                  <c:v>22978</c:v>
                </c:pt>
                <c:pt idx="2979">
                  <c:v>22979</c:v>
                </c:pt>
                <c:pt idx="2980">
                  <c:v>22980</c:v>
                </c:pt>
                <c:pt idx="2981">
                  <c:v>22981</c:v>
                </c:pt>
                <c:pt idx="2982">
                  <c:v>22982</c:v>
                </c:pt>
                <c:pt idx="2983">
                  <c:v>22983</c:v>
                </c:pt>
                <c:pt idx="2984">
                  <c:v>22984</c:v>
                </c:pt>
                <c:pt idx="2985">
                  <c:v>22985</c:v>
                </c:pt>
                <c:pt idx="2986">
                  <c:v>22986</c:v>
                </c:pt>
                <c:pt idx="2987">
                  <c:v>22987</c:v>
                </c:pt>
                <c:pt idx="2988">
                  <c:v>22988</c:v>
                </c:pt>
                <c:pt idx="2989">
                  <c:v>22989</c:v>
                </c:pt>
                <c:pt idx="2990">
                  <c:v>22990</c:v>
                </c:pt>
                <c:pt idx="2991">
                  <c:v>22991</c:v>
                </c:pt>
                <c:pt idx="2992">
                  <c:v>22992</c:v>
                </c:pt>
                <c:pt idx="2993">
                  <c:v>22993</c:v>
                </c:pt>
                <c:pt idx="2994">
                  <c:v>22994</c:v>
                </c:pt>
                <c:pt idx="2995">
                  <c:v>22995</c:v>
                </c:pt>
                <c:pt idx="2996">
                  <c:v>22996</c:v>
                </c:pt>
                <c:pt idx="2997">
                  <c:v>22997</c:v>
                </c:pt>
                <c:pt idx="2998">
                  <c:v>22998</c:v>
                </c:pt>
                <c:pt idx="2999">
                  <c:v>22999</c:v>
                </c:pt>
                <c:pt idx="3000">
                  <c:v>23000</c:v>
                </c:pt>
                <c:pt idx="3001">
                  <c:v>23001</c:v>
                </c:pt>
                <c:pt idx="3002">
                  <c:v>23002</c:v>
                </c:pt>
                <c:pt idx="3003">
                  <c:v>23003</c:v>
                </c:pt>
                <c:pt idx="3004">
                  <c:v>23004</c:v>
                </c:pt>
                <c:pt idx="3005">
                  <c:v>23005</c:v>
                </c:pt>
                <c:pt idx="3006">
                  <c:v>23006</c:v>
                </c:pt>
                <c:pt idx="3007">
                  <c:v>23007</c:v>
                </c:pt>
                <c:pt idx="3008">
                  <c:v>23008</c:v>
                </c:pt>
                <c:pt idx="3009">
                  <c:v>23009</c:v>
                </c:pt>
                <c:pt idx="3010">
                  <c:v>23010</c:v>
                </c:pt>
                <c:pt idx="3011">
                  <c:v>23011</c:v>
                </c:pt>
                <c:pt idx="3012">
                  <c:v>23012</c:v>
                </c:pt>
                <c:pt idx="3013">
                  <c:v>23013</c:v>
                </c:pt>
                <c:pt idx="3014">
                  <c:v>23014</c:v>
                </c:pt>
                <c:pt idx="3015">
                  <c:v>23015</c:v>
                </c:pt>
                <c:pt idx="3016">
                  <c:v>23016</c:v>
                </c:pt>
                <c:pt idx="3017">
                  <c:v>23017</c:v>
                </c:pt>
                <c:pt idx="3018">
                  <c:v>23018</c:v>
                </c:pt>
                <c:pt idx="3019">
                  <c:v>23019</c:v>
                </c:pt>
                <c:pt idx="3020">
                  <c:v>23020</c:v>
                </c:pt>
                <c:pt idx="3021">
                  <c:v>23021</c:v>
                </c:pt>
                <c:pt idx="3022">
                  <c:v>23022</c:v>
                </c:pt>
                <c:pt idx="3023">
                  <c:v>23023</c:v>
                </c:pt>
                <c:pt idx="3024">
                  <c:v>23024</c:v>
                </c:pt>
                <c:pt idx="3025">
                  <c:v>23025</c:v>
                </c:pt>
                <c:pt idx="3026">
                  <c:v>23026</c:v>
                </c:pt>
                <c:pt idx="3027">
                  <c:v>23027</c:v>
                </c:pt>
                <c:pt idx="3028">
                  <c:v>23028</c:v>
                </c:pt>
                <c:pt idx="3029">
                  <c:v>23029</c:v>
                </c:pt>
                <c:pt idx="3030">
                  <c:v>23030</c:v>
                </c:pt>
                <c:pt idx="3031">
                  <c:v>23031</c:v>
                </c:pt>
                <c:pt idx="3032">
                  <c:v>23032</c:v>
                </c:pt>
                <c:pt idx="3033">
                  <c:v>23033</c:v>
                </c:pt>
                <c:pt idx="3034">
                  <c:v>23034</c:v>
                </c:pt>
                <c:pt idx="3035">
                  <c:v>23035</c:v>
                </c:pt>
                <c:pt idx="3036">
                  <c:v>23036</c:v>
                </c:pt>
                <c:pt idx="3037">
                  <c:v>23037</c:v>
                </c:pt>
                <c:pt idx="3038">
                  <c:v>23038</c:v>
                </c:pt>
                <c:pt idx="3039">
                  <c:v>23039</c:v>
                </c:pt>
                <c:pt idx="3040">
                  <c:v>23040</c:v>
                </c:pt>
                <c:pt idx="3041">
                  <c:v>23041</c:v>
                </c:pt>
                <c:pt idx="3042">
                  <c:v>23042</c:v>
                </c:pt>
                <c:pt idx="3043">
                  <c:v>23043</c:v>
                </c:pt>
                <c:pt idx="3044">
                  <c:v>23044</c:v>
                </c:pt>
                <c:pt idx="3045">
                  <c:v>23045</c:v>
                </c:pt>
                <c:pt idx="3046">
                  <c:v>23046</c:v>
                </c:pt>
                <c:pt idx="3047">
                  <c:v>23047</c:v>
                </c:pt>
                <c:pt idx="3048">
                  <c:v>23048</c:v>
                </c:pt>
                <c:pt idx="3049">
                  <c:v>23049</c:v>
                </c:pt>
                <c:pt idx="3050">
                  <c:v>23050</c:v>
                </c:pt>
                <c:pt idx="3051">
                  <c:v>23051</c:v>
                </c:pt>
                <c:pt idx="3052">
                  <c:v>23052</c:v>
                </c:pt>
                <c:pt idx="3053">
                  <c:v>23053</c:v>
                </c:pt>
                <c:pt idx="3054">
                  <c:v>23054</c:v>
                </c:pt>
                <c:pt idx="3055">
                  <c:v>23055</c:v>
                </c:pt>
                <c:pt idx="3056">
                  <c:v>23056</c:v>
                </c:pt>
                <c:pt idx="3057">
                  <c:v>23057</c:v>
                </c:pt>
                <c:pt idx="3058">
                  <c:v>23058</c:v>
                </c:pt>
                <c:pt idx="3059">
                  <c:v>23059</c:v>
                </c:pt>
                <c:pt idx="3060">
                  <c:v>23060</c:v>
                </c:pt>
                <c:pt idx="3061">
                  <c:v>23061</c:v>
                </c:pt>
                <c:pt idx="3062">
                  <c:v>23062</c:v>
                </c:pt>
                <c:pt idx="3063">
                  <c:v>23063</c:v>
                </c:pt>
                <c:pt idx="3064">
                  <c:v>23064</c:v>
                </c:pt>
                <c:pt idx="3065">
                  <c:v>23065</c:v>
                </c:pt>
                <c:pt idx="3066">
                  <c:v>23066</c:v>
                </c:pt>
                <c:pt idx="3067">
                  <c:v>23067</c:v>
                </c:pt>
                <c:pt idx="3068">
                  <c:v>23068</c:v>
                </c:pt>
                <c:pt idx="3069">
                  <c:v>23069</c:v>
                </c:pt>
                <c:pt idx="3070">
                  <c:v>23070</c:v>
                </c:pt>
                <c:pt idx="3071">
                  <c:v>23071</c:v>
                </c:pt>
                <c:pt idx="3072">
                  <c:v>23072</c:v>
                </c:pt>
                <c:pt idx="3073">
                  <c:v>23073</c:v>
                </c:pt>
                <c:pt idx="3074">
                  <c:v>23074</c:v>
                </c:pt>
                <c:pt idx="3075">
                  <c:v>23075</c:v>
                </c:pt>
                <c:pt idx="3076">
                  <c:v>23076</c:v>
                </c:pt>
                <c:pt idx="3077">
                  <c:v>23077</c:v>
                </c:pt>
                <c:pt idx="3078">
                  <c:v>23078</c:v>
                </c:pt>
                <c:pt idx="3079">
                  <c:v>23079</c:v>
                </c:pt>
                <c:pt idx="3080">
                  <c:v>23080</c:v>
                </c:pt>
                <c:pt idx="3081">
                  <c:v>23081</c:v>
                </c:pt>
                <c:pt idx="3082">
                  <c:v>23082</c:v>
                </c:pt>
                <c:pt idx="3083">
                  <c:v>23083</c:v>
                </c:pt>
                <c:pt idx="3084">
                  <c:v>23084</c:v>
                </c:pt>
                <c:pt idx="3085">
                  <c:v>23085</c:v>
                </c:pt>
                <c:pt idx="3086">
                  <c:v>23086</c:v>
                </c:pt>
                <c:pt idx="3087">
                  <c:v>23087</c:v>
                </c:pt>
                <c:pt idx="3088">
                  <c:v>23088</c:v>
                </c:pt>
                <c:pt idx="3089">
                  <c:v>23089</c:v>
                </c:pt>
                <c:pt idx="3090">
                  <c:v>23090</c:v>
                </c:pt>
                <c:pt idx="3091">
                  <c:v>23091</c:v>
                </c:pt>
                <c:pt idx="3092">
                  <c:v>23092</c:v>
                </c:pt>
                <c:pt idx="3093">
                  <c:v>23093</c:v>
                </c:pt>
                <c:pt idx="3094">
                  <c:v>23094</c:v>
                </c:pt>
                <c:pt idx="3095">
                  <c:v>23095</c:v>
                </c:pt>
                <c:pt idx="3096">
                  <c:v>23096</c:v>
                </c:pt>
                <c:pt idx="3097">
                  <c:v>23097</c:v>
                </c:pt>
                <c:pt idx="3098">
                  <c:v>23098</c:v>
                </c:pt>
                <c:pt idx="3099">
                  <c:v>23099</c:v>
                </c:pt>
                <c:pt idx="3100">
                  <c:v>23100</c:v>
                </c:pt>
                <c:pt idx="3101">
                  <c:v>23101</c:v>
                </c:pt>
                <c:pt idx="3102">
                  <c:v>23102</c:v>
                </c:pt>
                <c:pt idx="3103">
                  <c:v>23103</c:v>
                </c:pt>
                <c:pt idx="3104">
                  <c:v>23104</c:v>
                </c:pt>
                <c:pt idx="3105">
                  <c:v>23105</c:v>
                </c:pt>
                <c:pt idx="3106">
                  <c:v>23106</c:v>
                </c:pt>
                <c:pt idx="3107">
                  <c:v>23107</c:v>
                </c:pt>
                <c:pt idx="3108">
                  <c:v>23108</c:v>
                </c:pt>
                <c:pt idx="3109">
                  <c:v>23109</c:v>
                </c:pt>
                <c:pt idx="3110">
                  <c:v>23110</c:v>
                </c:pt>
                <c:pt idx="3111">
                  <c:v>23111</c:v>
                </c:pt>
                <c:pt idx="3112">
                  <c:v>23112</c:v>
                </c:pt>
                <c:pt idx="3113">
                  <c:v>23113</c:v>
                </c:pt>
                <c:pt idx="3114">
                  <c:v>23114</c:v>
                </c:pt>
                <c:pt idx="3115">
                  <c:v>23115</c:v>
                </c:pt>
                <c:pt idx="3116">
                  <c:v>23116</c:v>
                </c:pt>
                <c:pt idx="3117">
                  <c:v>23117</c:v>
                </c:pt>
                <c:pt idx="3118">
                  <c:v>23118</c:v>
                </c:pt>
                <c:pt idx="3119">
                  <c:v>23119</c:v>
                </c:pt>
                <c:pt idx="3120">
                  <c:v>23120</c:v>
                </c:pt>
                <c:pt idx="3121">
                  <c:v>23121</c:v>
                </c:pt>
                <c:pt idx="3122">
                  <c:v>23122</c:v>
                </c:pt>
                <c:pt idx="3123">
                  <c:v>23123</c:v>
                </c:pt>
                <c:pt idx="3124">
                  <c:v>23124</c:v>
                </c:pt>
                <c:pt idx="3125">
                  <c:v>23125</c:v>
                </c:pt>
                <c:pt idx="3126">
                  <c:v>23126</c:v>
                </c:pt>
                <c:pt idx="3127">
                  <c:v>23127</c:v>
                </c:pt>
                <c:pt idx="3128">
                  <c:v>23128</c:v>
                </c:pt>
                <c:pt idx="3129">
                  <c:v>23129</c:v>
                </c:pt>
                <c:pt idx="3130">
                  <c:v>23130</c:v>
                </c:pt>
                <c:pt idx="3131">
                  <c:v>23131</c:v>
                </c:pt>
                <c:pt idx="3132">
                  <c:v>23132</c:v>
                </c:pt>
                <c:pt idx="3133">
                  <c:v>23133</c:v>
                </c:pt>
                <c:pt idx="3134">
                  <c:v>23134</c:v>
                </c:pt>
                <c:pt idx="3135">
                  <c:v>23135</c:v>
                </c:pt>
                <c:pt idx="3136">
                  <c:v>23136</c:v>
                </c:pt>
                <c:pt idx="3137">
                  <c:v>23137</c:v>
                </c:pt>
                <c:pt idx="3138">
                  <c:v>23138</c:v>
                </c:pt>
                <c:pt idx="3139">
                  <c:v>23139</c:v>
                </c:pt>
                <c:pt idx="3140">
                  <c:v>23140</c:v>
                </c:pt>
                <c:pt idx="3141">
                  <c:v>23141</c:v>
                </c:pt>
                <c:pt idx="3142">
                  <c:v>23142</c:v>
                </c:pt>
                <c:pt idx="3143">
                  <c:v>23143</c:v>
                </c:pt>
                <c:pt idx="3144">
                  <c:v>23144</c:v>
                </c:pt>
                <c:pt idx="3145">
                  <c:v>23145</c:v>
                </c:pt>
                <c:pt idx="3146">
                  <c:v>23146</c:v>
                </c:pt>
                <c:pt idx="3147">
                  <c:v>23147</c:v>
                </c:pt>
                <c:pt idx="3148">
                  <c:v>23148</c:v>
                </c:pt>
                <c:pt idx="3149">
                  <c:v>23149</c:v>
                </c:pt>
                <c:pt idx="3150">
                  <c:v>23150</c:v>
                </c:pt>
                <c:pt idx="3151">
                  <c:v>23151</c:v>
                </c:pt>
                <c:pt idx="3152">
                  <c:v>23152</c:v>
                </c:pt>
                <c:pt idx="3153">
                  <c:v>23153</c:v>
                </c:pt>
                <c:pt idx="3154">
                  <c:v>23154</c:v>
                </c:pt>
                <c:pt idx="3155">
                  <c:v>23155</c:v>
                </c:pt>
                <c:pt idx="3156">
                  <c:v>23156</c:v>
                </c:pt>
                <c:pt idx="3157">
                  <c:v>23157</c:v>
                </c:pt>
                <c:pt idx="3158">
                  <c:v>23158</c:v>
                </c:pt>
                <c:pt idx="3159">
                  <c:v>23159</c:v>
                </c:pt>
                <c:pt idx="3160">
                  <c:v>23160</c:v>
                </c:pt>
                <c:pt idx="3161">
                  <c:v>23161</c:v>
                </c:pt>
                <c:pt idx="3162">
                  <c:v>23162</c:v>
                </c:pt>
                <c:pt idx="3163">
                  <c:v>23163</c:v>
                </c:pt>
                <c:pt idx="3164">
                  <c:v>23164</c:v>
                </c:pt>
                <c:pt idx="3165">
                  <c:v>23165</c:v>
                </c:pt>
                <c:pt idx="3166">
                  <c:v>23166</c:v>
                </c:pt>
                <c:pt idx="3167">
                  <c:v>23167</c:v>
                </c:pt>
                <c:pt idx="3168">
                  <c:v>23168</c:v>
                </c:pt>
                <c:pt idx="3169">
                  <c:v>23169</c:v>
                </c:pt>
                <c:pt idx="3170">
                  <c:v>23170</c:v>
                </c:pt>
                <c:pt idx="3171">
                  <c:v>23171</c:v>
                </c:pt>
                <c:pt idx="3172">
                  <c:v>23172</c:v>
                </c:pt>
                <c:pt idx="3173">
                  <c:v>23173</c:v>
                </c:pt>
                <c:pt idx="3174">
                  <c:v>23174</c:v>
                </c:pt>
                <c:pt idx="3175">
                  <c:v>23175</c:v>
                </c:pt>
                <c:pt idx="3176">
                  <c:v>23176</c:v>
                </c:pt>
                <c:pt idx="3177">
                  <c:v>23177</c:v>
                </c:pt>
                <c:pt idx="3178">
                  <c:v>23178</c:v>
                </c:pt>
                <c:pt idx="3179">
                  <c:v>23179</c:v>
                </c:pt>
                <c:pt idx="3180">
                  <c:v>23180</c:v>
                </c:pt>
                <c:pt idx="3181">
                  <c:v>23181</c:v>
                </c:pt>
                <c:pt idx="3182">
                  <c:v>23182</c:v>
                </c:pt>
                <c:pt idx="3183">
                  <c:v>23183</c:v>
                </c:pt>
                <c:pt idx="3184">
                  <c:v>23184</c:v>
                </c:pt>
                <c:pt idx="3185">
                  <c:v>23185</c:v>
                </c:pt>
                <c:pt idx="3186">
                  <c:v>23186</c:v>
                </c:pt>
                <c:pt idx="3187">
                  <c:v>23187</c:v>
                </c:pt>
                <c:pt idx="3188">
                  <c:v>23188</c:v>
                </c:pt>
                <c:pt idx="3189">
                  <c:v>23189</c:v>
                </c:pt>
                <c:pt idx="3190">
                  <c:v>23190</c:v>
                </c:pt>
                <c:pt idx="3191">
                  <c:v>23191</c:v>
                </c:pt>
                <c:pt idx="3192">
                  <c:v>23192</c:v>
                </c:pt>
                <c:pt idx="3193">
                  <c:v>23193</c:v>
                </c:pt>
                <c:pt idx="3194">
                  <c:v>23194</c:v>
                </c:pt>
                <c:pt idx="3195">
                  <c:v>23195</c:v>
                </c:pt>
                <c:pt idx="3196">
                  <c:v>23196</c:v>
                </c:pt>
                <c:pt idx="3197">
                  <c:v>23197</c:v>
                </c:pt>
                <c:pt idx="3198">
                  <c:v>23198</c:v>
                </c:pt>
                <c:pt idx="3199">
                  <c:v>23199</c:v>
                </c:pt>
                <c:pt idx="3200">
                  <c:v>23200</c:v>
                </c:pt>
                <c:pt idx="3201">
                  <c:v>23201</c:v>
                </c:pt>
                <c:pt idx="3202">
                  <c:v>23202</c:v>
                </c:pt>
                <c:pt idx="3203">
                  <c:v>23203</c:v>
                </c:pt>
                <c:pt idx="3204">
                  <c:v>23204</c:v>
                </c:pt>
                <c:pt idx="3205">
                  <c:v>23205</c:v>
                </c:pt>
                <c:pt idx="3206">
                  <c:v>23206</c:v>
                </c:pt>
                <c:pt idx="3207">
                  <c:v>23207</c:v>
                </c:pt>
                <c:pt idx="3208">
                  <c:v>23208</c:v>
                </c:pt>
                <c:pt idx="3209">
                  <c:v>23209</c:v>
                </c:pt>
                <c:pt idx="3210">
                  <c:v>23210</c:v>
                </c:pt>
                <c:pt idx="3211">
                  <c:v>23211</c:v>
                </c:pt>
                <c:pt idx="3212">
                  <c:v>23212</c:v>
                </c:pt>
                <c:pt idx="3213">
                  <c:v>23213</c:v>
                </c:pt>
                <c:pt idx="3214">
                  <c:v>23214</c:v>
                </c:pt>
                <c:pt idx="3215">
                  <c:v>23215</c:v>
                </c:pt>
                <c:pt idx="3216">
                  <c:v>23216</c:v>
                </c:pt>
                <c:pt idx="3217">
                  <c:v>23217</c:v>
                </c:pt>
                <c:pt idx="3218">
                  <c:v>23218</c:v>
                </c:pt>
                <c:pt idx="3219">
                  <c:v>23219</c:v>
                </c:pt>
                <c:pt idx="3220">
                  <c:v>23220</c:v>
                </c:pt>
                <c:pt idx="3221">
                  <c:v>23221</c:v>
                </c:pt>
                <c:pt idx="3222">
                  <c:v>23222</c:v>
                </c:pt>
                <c:pt idx="3223">
                  <c:v>23223</c:v>
                </c:pt>
                <c:pt idx="3224">
                  <c:v>23224</c:v>
                </c:pt>
                <c:pt idx="3225">
                  <c:v>23225</c:v>
                </c:pt>
                <c:pt idx="3226">
                  <c:v>23226</c:v>
                </c:pt>
                <c:pt idx="3227">
                  <c:v>23227</c:v>
                </c:pt>
                <c:pt idx="3228">
                  <c:v>23228</c:v>
                </c:pt>
                <c:pt idx="3229">
                  <c:v>23229</c:v>
                </c:pt>
                <c:pt idx="3230">
                  <c:v>23230</c:v>
                </c:pt>
                <c:pt idx="3231">
                  <c:v>23231</c:v>
                </c:pt>
                <c:pt idx="3232">
                  <c:v>23232</c:v>
                </c:pt>
                <c:pt idx="3233">
                  <c:v>23233</c:v>
                </c:pt>
                <c:pt idx="3234">
                  <c:v>23234</c:v>
                </c:pt>
                <c:pt idx="3235">
                  <c:v>23235</c:v>
                </c:pt>
                <c:pt idx="3236">
                  <c:v>23236</c:v>
                </c:pt>
                <c:pt idx="3237">
                  <c:v>23237</c:v>
                </c:pt>
                <c:pt idx="3238">
                  <c:v>23238</c:v>
                </c:pt>
                <c:pt idx="3239">
                  <c:v>23239</c:v>
                </c:pt>
                <c:pt idx="3240">
                  <c:v>23240</c:v>
                </c:pt>
                <c:pt idx="3241">
                  <c:v>23241</c:v>
                </c:pt>
                <c:pt idx="3242">
                  <c:v>23242</c:v>
                </c:pt>
                <c:pt idx="3243">
                  <c:v>23243</c:v>
                </c:pt>
                <c:pt idx="3244">
                  <c:v>23244</c:v>
                </c:pt>
                <c:pt idx="3245">
                  <c:v>23245</c:v>
                </c:pt>
                <c:pt idx="3246">
                  <c:v>23246</c:v>
                </c:pt>
                <c:pt idx="3247">
                  <c:v>23247</c:v>
                </c:pt>
                <c:pt idx="3248">
                  <c:v>23248</c:v>
                </c:pt>
                <c:pt idx="3249">
                  <c:v>23249</c:v>
                </c:pt>
                <c:pt idx="3250">
                  <c:v>23250</c:v>
                </c:pt>
                <c:pt idx="3251">
                  <c:v>23251</c:v>
                </c:pt>
                <c:pt idx="3252">
                  <c:v>23252</c:v>
                </c:pt>
                <c:pt idx="3253">
                  <c:v>23253</c:v>
                </c:pt>
                <c:pt idx="3254">
                  <c:v>23254</c:v>
                </c:pt>
                <c:pt idx="3255">
                  <c:v>23255</c:v>
                </c:pt>
                <c:pt idx="3256">
                  <c:v>23256</c:v>
                </c:pt>
                <c:pt idx="3257">
                  <c:v>23257</c:v>
                </c:pt>
                <c:pt idx="3258">
                  <c:v>23258</c:v>
                </c:pt>
                <c:pt idx="3259">
                  <c:v>23259</c:v>
                </c:pt>
                <c:pt idx="3260">
                  <c:v>23260</c:v>
                </c:pt>
                <c:pt idx="3261">
                  <c:v>23261</c:v>
                </c:pt>
                <c:pt idx="3262">
                  <c:v>23262</c:v>
                </c:pt>
                <c:pt idx="3263">
                  <c:v>23263</c:v>
                </c:pt>
                <c:pt idx="3264">
                  <c:v>23264</c:v>
                </c:pt>
                <c:pt idx="3265">
                  <c:v>23265</c:v>
                </c:pt>
                <c:pt idx="3266">
                  <c:v>23266</c:v>
                </c:pt>
                <c:pt idx="3267">
                  <c:v>23267</c:v>
                </c:pt>
                <c:pt idx="3268">
                  <c:v>23268</c:v>
                </c:pt>
                <c:pt idx="3269">
                  <c:v>23269</c:v>
                </c:pt>
                <c:pt idx="3270">
                  <c:v>23270</c:v>
                </c:pt>
                <c:pt idx="3271">
                  <c:v>23271</c:v>
                </c:pt>
                <c:pt idx="3272">
                  <c:v>23272</c:v>
                </c:pt>
                <c:pt idx="3273">
                  <c:v>23273</c:v>
                </c:pt>
                <c:pt idx="3274">
                  <c:v>23274</c:v>
                </c:pt>
                <c:pt idx="3275">
                  <c:v>23275</c:v>
                </c:pt>
                <c:pt idx="3276">
                  <c:v>23276</c:v>
                </c:pt>
                <c:pt idx="3277">
                  <c:v>23277</c:v>
                </c:pt>
                <c:pt idx="3278">
                  <c:v>23278</c:v>
                </c:pt>
                <c:pt idx="3279">
                  <c:v>23279</c:v>
                </c:pt>
                <c:pt idx="3280">
                  <c:v>23280</c:v>
                </c:pt>
                <c:pt idx="3281">
                  <c:v>23281</c:v>
                </c:pt>
                <c:pt idx="3282">
                  <c:v>23282</c:v>
                </c:pt>
                <c:pt idx="3283">
                  <c:v>23283</c:v>
                </c:pt>
                <c:pt idx="3284">
                  <c:v>23284</c:v>
                </c:pt>
                <c:pt idx="3285">
                  <c:v>23285</c:v>
                </c:pt>
                <c:pt idx="3286">
                  <c:v>23286</c:v>
                </c:pt>
                <c:pt idx="3287">
                  <c:v>23287</c:v>
                </c:pt>
                <c:pt idx="3288">
                  <c:v>23288</c:v>
                </c:pt>
                <c:pt idx="3289">
                  <c:v>23289</c:v>
                </c:pt>
                <c:pt idx="3290">
                  <c:v>23290</c:v>
                </c:pt>
                <c:pt idx="3291">
                  <c:v>23291</c:v>
                </c:pt>
                <c:pt idx="3292">
                  <c:v>23292</c:v>
                </c:pt>
                <c:pt idx="3293">
                  <c:v>23293</c:v>
                </c:pt>
                <c:pt idx="3294">
                  <c:v>23294</c:v>
                </c:pt>
                <c:pt idx="3295">
                  <c:v>23295</c:v>
                </c:pt>
                <c:pt idx="3296">
                  <c:v>23296</c:v>
                </c:pt>
                <c:pt idx="3297">
                  <c:v>23297</c:v>
                </c:pt>
                <c:pt idx="3298">
                  <c:v>23298</c:v>
                </c:pt>
                <c:pt idx="3299">
                  <c:v>23299</c:v>
                </c:pt>
                <c:pt idx="3300">
                  <c:v>23300</c:v>
                </c:pt>
                <c:pt idx="3301">
                  <c:v>23301</c:v>
                </c:pt>
                <c:pt idx="3302">
                  <c:v>23302</c:v>
                </c:pt>
                <c:pt idx="3303">
                  <c:v>23303</c:v>
                </c:pt>
                <c:pt idx="3304">
                  <c:v>23304</c:v>
                </c:pt>
                <c:pt idx="3305">
                  <c:v>23305</c:v>
                </c:pt>
                <c:pt idx="3306">
                  <c:v>23306</c:v>
                </c:pt>
                <c:pt idx="3307">
                  <c:v>23307</c:v>
                </c:pt>
                <c:pt idx="3308">
                  <c:v>23308</c:v>
                </c:pt>
                <c:pt idx="3309">
                  <c:v>23309</c:v>
                </c:pt>
                <c:pt idx="3310">
                  <c:v>23310</c:v>
                </c:pt>
                <c:pt idx="3311">
                  <c:v>23311</c:v>
                </c:pt>
                <c:pt idx="3312">
                  <c:v>23312</c:v>
                </c:pt>
                <c:pt idx="3313">
                  <c:v>23313</c:v>
                </c:pt>
                <c:pt idx="3314">
                  <c:v>23314</c:v>
                </c:pt>
                <c:pt idx="3315">
                  <c:v>23315</c:v>
                </c:pt>
                <c:pt idx="3316">
                  <c:v>23316</c:v>
                </c:pt>
                <c:pt idx="3317">
                  <c:v>23317</c:v>
                </c:pt>
                <c:pt idx="3318">
                  <c:v>23318</c:v>
                </c:pt>
                <c:pt idx="3319">
                  <c:v>23319</c:v>
                </c:pt>
                <c:pt idx="3320">
                  <c:v>23320</c:v>
                </c:pt>
                <c:pt idx="3321">
                  <c:v>23321</c:v>
                </c:pt>
                <c:pt idx="3322">
                  <c:v>23322</c:v>
                </c:pt>
                <c:pt idx="3323">
                  <c:v>23323</c:v>
                </c:pt>
                <c:pt idx="3324">
                  <c:v>23324</c:v>
                </c:pt>
                <c:pt idx="3325">
                  <c:v>23325</c:v>
                </c:pt>
                <c:pt idx="3326">
                  <c:v>23326</c:v>
                </c:pt>
                <c:pt idx="3327">
                  <c:v>23327</c:v>
                </c:pt>
                <c:pt idx="3328">
                  <c:v>23328</c:v>
                </c:pt>
                <c:pt idx="3329">
                  <c:v>23329</c:v>
                </c:pt>
                <c:pt idx="3330">
                  <c:v>23330</c:v>
                </c:pt>
                <c:pt idx="3331">
                  <c:v>23331</c:v>
                </c:pt>
                <c:pt idx="3332">
                  <c:v>23332</c:v>
                </c:pt>
                <c:pt idx="3333">
                  <c:v>23333</c:v>
                </c:pt>
                <c:pt idx="3334">
                  <c:v>23334</c:v>
                </c:pt>
                <c:pt idx="3335">
                  <c:v>23335</c:v>
                </c:pt>
                <c:pt idx="3336">
                  <c:v>23336</c:v>
                </c:pt>
                <c:pt idx="3337">
                  <c:v>23337</c:v>
                </c:pt>
                <c:pt idx="3338">
                  <c:v>23338</c:v>
                </c:pt>
                <c:pt idx="3339">
                  <c:v>23339</c:v>
                </c:pt>
                <c:pt idx="3340">
                  <c:v>23340</c:v>
                </c:pt>
                <c:pt idx="3341">
                  <c:v>23341</c:v>
                </c:pt>
                <c:pt idx="3342">
                  <c:v>23342</c:v>
                </c:pt>
                <c:pt idx="3343">
                  <c:v>23343</c:v>
                </c:pt>
                <c:pt idx="3344">
                  <c:v>23344</c:v>
                </c:pt>
                <c:pt idx="3345">
                  <c:v>23345</c:v>
                </c:pt>
                <c:pt idx="3346">
                  <c:v>23346</c:v>
                </c:pt>
                <c:pt idx="3347">
                  <c:v>23347</c:v>
                </c:pt>
                <c:pt idx="3348">
                  <c:v>23348</c:v>
                </c:pt>
                <c:pt idx="3349">
                  <c:v>23349</c:v>
                </c:pt>
                <c:pt idx="3350">
                  <c:v>23350</c:v>
                </c:pt>
                <c:pt idx="3351">
                  <c:v>23351</c:v>
                </c:pt>
                <c:pt idx="3352">
                  <c:v>23352</c:v>
                </c:pt>
                <c:pt idx="3353">
                  <c:v>23353</c:v>
                </c:pt>
                <c:pt idx="3354">
                  <c:v>23354</c:v>
                </c:pt>
                <c:pt idx="3355">
                  <c:v>23355</c:v>
                </c:pt>
                <c:pt idx="3356">
                  <c:v>23356</c:v>
                </c:pt>
                <c:pt idx="3357">
                  <c:v>23357</c:v>
                </c:pt>
                <c:pt idx="3358">
                  <c:v>23358</c:v>
                </c:pt>
                <c:pt idx="3359">
                  <c:v>23359</c:v>
                </c:pt>
                <c:pt idx="3360">
                  <c:v>23360</c:v>
                </c:pt>
                <c:pt idx="3361">
                  <c:v>23361</c:v>
                </c:pt>
                <c:pt idx="3362">
                  <c:v>23362</c:v>
                </c:pt>
                <c:pt idx="3363">
                  <c:v>23363</c:v>
                </c:pt>
                <c:pt idx="3364">
                  <c:v>23364</c:v>
                </c:pt>
                <c:pt idx="3365">
                  <c:v>23365</c:v>
                </c:pt>
                <c:pt idx="3366">
                  <c:v>23366</c:v>
                </c:pt>
                <c:pt idx="3367">
                  <c:v>23367</c:v>
                </c:pt>
                <c:pt idx="3368">
                  <c:v>23368</c:v>
                </c:pt>
                <c:pt idx="3369">
                  <c:v>23369</c:v>
                </c:pt>
                <c:pt idx="3370">
                  <c:v>23370</c:v>
                </c:pt>
                <c:pt idx="3371">
                  <c:v>23371</c:v>
                </c:pt>
                <c:pt idx="3372">
                  <c:v>23372</c:v>
                </c:pt>
                <c:pt idx="3373">
                  <c:v>23373</c:v>
                </c:pt>
                <c:pt idx="3374">
                  <c:v>23374</c:v>
                </c:pt>
                <c:pt idx="3375">
                  <c:v>23375</c:v>
                </c:pt>
                <c:pt idx="3376">
                  <c:v>23376</c:v>
                </c:pt>
                <c:pt idx="3377">
                  <c:v>23377</c:v>
                </c:pt>
                <c:pt idx="3378">
                  <c:v>23378</c:v>
                </c:pt>
                <c:pt idx="3379">
                  <c:v>23379</c:v>
                </c:pt>
                <c:pt idx="3380">
                  <c:v>23380</c:v>
                </c:pt>
                <c:pt idx="3381">
                  <c:v>23381</c:v>
                </c:pt>
                <c:pt idx="3382">
                  <c:v>23382</c:v>
                </c:pt>
                <c:pt idx="3383">
                  <c:v>23383</c:v>
                </c:pt>
                <c:pt idx="3384">
                  <c:v>23384</c:v>
                </c:pt>
                <c:pt idx="3385">
                  <c:v>23385</c:v>
                </c:pt>
                <c:pt idx="3386">
                  <c:v>23386</c:v>
                </c:pt>
                <c:pt idx="3387">
                  <c:v>23387</c:v>
                </c:pt>
                <c:pt idx="3388">
                  <c:v>23388</c:v>
                </c:pt>
                <c:pt idx="3389">
                  <c:v>23389</c:v>
                </c:pt>
                <c:pt idx="3390">
                  <c:v>23390</c:v>
                </c:pt>
                <c:pt idx="3391">
                  <c:v>23391</c:v>
                </c:pt>
                <c:pt idx="3392">
                  <c:v>23392</c:v>
                </c:pt>
                <c:pt idx="3393">
                  <c:v>23393</c:v>
                </c:pt>
                <c:pt idx="3394">
                  <c:v>23394</c:v>
                </c:pt>
                <c:pt idx="3395">
                  <c:v>23395</c:v>
                </c:pt>
                <c:pt idx="3396">
                  <c:v>23396</c:v>
                </c:pt>
                <c:pt idx="3397">
                  <c:v>23397</c:v>
                </c:pt>
                <c:pt idx="3398">
                  <c:v>23398</c:v>
                </c:pt>
                <c:pt idx="3399">
                  <c:v>23399</c:v>
                </c:pt>
                <c:pt idx="3400">
                  <c:v>23400</c:v>
                </c:pt>
                <c:pt idx="3401">
                  <c:v>23401</c:v>
                </c:pt>
                <c:pt idx="3402">
                  <c:v>23402</c:v>
                </c:pt>
                <c:pt idx="3403">
                  <c:v>23403</c:v>
                </c:pt>
                <c:pt idx="3404">
                  <c:v>23404</c:v>
                </c:pt>
                <c:pt idx="3405">
                  <c:v>23405</c:v>
                </c:pt>
                <c:pt idx="3406">
                  <c:v>23406</c:v>
                </c:pt>
                <c:pt idx="3407">
                  <c:v>23407</c:v>
                </c:pt>
                <c:pt idx="3408">
                  <c:v>23408</c:v>
                </c:pt>
                <c:pt idx="3409">
                  <c:v>23409</c:v>
                </c:pt>
                <c:pt idx="3410">
                  <c:v>23410</c:v>
                </c:pt>
                <c:pt idx="3411">
                  <c:v>23411</c:v>
                </c:pt>
                <c:pt idx="3412">
                  <c:v>23412</c:v>
                </c:pt>
                <c:pt idx="3413">
                  <c:v>23413</c:v>
                </c:pt>
                <c:pt idx="3414">
                  <c:v>23414</c:v>
                </c:pt>
                <c:pt idx="3415">
                  <c:v>23415</c:v>
                </c:pt>
                <c:pt idx="3416">
                  <c:v>23416</c:v>
                </c:pt>
                <c:pt idx="3417">
                  <c:v>23417</c:v>
                </c:pt>
                <c:pt idx="3418">
                  <c:v>23418</c:v>
                </c:pt>
                <c:pt idx="3419">
                  <c:v>23419</c:v>
                </c:pt>
                <c:pt idx="3420">
                  <c:v>23420</c:v>
                </c:pt>
                <c:pt idx="3421">
                  <c:v>23421</c:v>
                </c:pt>
                <c:pt idx="3422">
                  <c:v>23422</c:v>
                </c:pt>
                <c:pt idx="3423">
                  <c:v>23423</c:v>
                </c:pt>
                <c:pt idx="3424">
                  <c:v>23424</c:v>
                </c:pt>
                <c:pt idx="3425">
                  <c:v>23425</c:v>
                </c:pt>
                <c:pt idx="3426">
                  <c:v>23426</c:v>
                </c:pt>
                <c:pt idx="3427">
                  <c:v>23427</c:v>
                </c:pt>
                <c:pt idx="3428">
                  <c:v>23428</c:v>
                </c:pt>
                <c:pt idx="3429">
                  <c:v>23429</c:v>
                </c:pt>
                <c:pt idx="3430">
                  <c:v>23430</c:v>
                </c:pt>
                <c:pt idx="3431">
                  <c:v>23431</c:v>
                </c:pt>
                <c:pt idx="3432">
                  <c:v>23432</c:v>
                </c:pt>
                <c:pt idx="3433">
                  <c:v>23433</c:v>
                </c:pt>
                <c:pt idx="3434">
                  <c:v>23434</c:v>
                </c:pt>
                <c:pt idx="3435">
                  <c:v>23435</c:v>
                </c:pt>
                <c:pt idx="3436">
                  <c:v>23436</c:v>
                </c:pt>
                <c:pt idx="3437">
                  <c:v>23437</c:v>
                </c:pt>
                <c:pt idx="3438">
                  <c:v>23438</c:v>
                </c:pt>
                <c:pt idx="3439">
                  <c:v>23439</c:v>
                </c:pt>
                <c:pt idx="3440">
                  <c:v>23440</c:v>
                </c:pt>
                <c:pt idx="3441">
                  <c:v>23441</c:v>
                </c:pt>
                <c:pt idx="3442">
                  <c:v>23442</c:v>
                </c:pt>
                <c:pt idx="3443">
                  <c:v>23443</c:v>
                </c:pt>
                <c:pt idx="3444">
                  <c:v>23444</c:v>
                </c:pt>
                <c:pt idx="3445">
                  <c:v>23445</c:v>
                </c:pt>
                <c:pt idx="3446">
                  <c:v>23446</c:v>
                </c:pt>
                <c:pt idx="3447">
                  <c:v>23447</c:v>
                </c:pt>
                <c:pt idx="3448">
                  <c:v>23448</c:v>
                </c:pt>
                <c:pt idx="3449">
                  <c:v>23449</c:v>
                </c:pt>
                <c:pt idx="3450">
                  <c:v>23450</c:v>
                </c:pt>
                <c:pt idx="3451">
                  <c:v>23451</c:v>
                </c:pt>
                <c:pt idx="3452">
                  <c:v>23452</c:v>
                </c:pt>
                <c:pt idx="3453">
                  <c:v>23453</c:v>
                </c:pt>
                <c:pt idx="3454">
                  <c:v>23454</c:v>
                </c:pt>
                <c:pt idx="3455">
                  <c:v>23455</c:v>
                </c:pt>
                <c:pt idx="3456">
                  <c:v>23456</c:v>
                </c:pt>
                <c:pt idx="3457">
                  <c:v>23457</c:v>
                </c:pt>
                <c:pt idx="3458">
                  <c:v>23458</c:v>
                </c:pt>
                <c:pt idx="3459">
                  <c:v>23459</c:v>
                </c:pt>
                <c:pt idx="3460">
                  <c:v>23460</c:v>
                </c:pt>
                <c:pt idx="3461">
                  <c:v>23461</c:v>
                </c:pt>
                <c:pt idx="3462">
                  <c:v>23462</c:v>
                </c:pt>
                <c:pt idx="3463">
                  <c:v>23463</c:v>
                </c:pt>
                <c:pt idx="3464">
                  <c:v>23464</c:v>
                </c:pt>
                <c:pt idx="3465">
                  <c:v>23465</c:v>
                </c:pt>
                <c:pt idx="3466">
                  <c:v>23466</c:v>
                </c:pt>
                <c:pt idx="3467">
                  <c:v>23467</c:v>
                </c:pt>
                <c:pt idx="3468">
                  <c:v>23468</c:v>
                </c:pt>
                <c:pt idx="3469">
                  <c:v>23469</c:v>
                </c:pt>
                <c:pt idx="3470">
                  <c:v>23470</c:v>
                </c:pt>
                <c:pt idx="3471">
                  <c:v>23471</c:v>
                </c:pt>
                <c:pt idx="3472">
                  <c:v>23472</c:v>
                </c:pt>
                <c:pt idx="3473">
                  <c:v>23473</c:v>
                </c:pt>
                <c:pt idx="3474">
                  <c:v>23474</c:v>
                </c:pt>
                <c:pt idx="3475">
                  <c:v>23475</c:v>
                </c:pt>
                <c:pt idx="3476">
                  <c:v>23476</c:v>
                </c:pt>
                <c:pt idx="3477">
                  <c:v>23477</c:v>
                </c:pt>
                <c:pt idx="3478">
                  <c:v>23478</c:v>
                </c:pt>
                <c:pt idx="3479">
                  <c:v>23479</c:v>
                </c:pt>
                <c:pt idx="3480">
                  <c:v>23480</c:v>
                </c:pt>
                <c:pt idx="3481">
                  <c:v>23481</c:v>
                </c:pt>
                <c:pt idx="3482">
                  <c:v>23482</c:v>
                </c:pt>
                <c:pt idx="3483">
                  <c:v>23483</c:v>
                </c:pt>
                <c:pt idx="3484">
                  <c:v>23484</c:v>
                </c:pt>
                <c:pt idx="3485">
                  <c:v>23485</c:v>
                </c:pt>
                <c:pt idx="3486">
                  <c:v>23486</c:v>
                </c:pt>
                <c:pt idx="3487">
                  <c:v>23487</c:v>
                </c:pt>
                <c:pt idx="3488">
                  <c:v>23488</c:v>
                </c:pt>
                <c:pt idx="3489">
                  <c:v>23489</c:v>
                </c:pt>
                <c:pt idx="3490">
                  <c:v>23490</c:v>
                </c:pt>
                <c:pt idx="3491">
                  <c:v>23491</c:v>
                </c:pt>
                <c:pt idx="3492">
                  <c:v>23492</c:v>
                </c:pt>
                <c:pt idx="3493">
                  <c:v>23493</c:v>
                </c:pt>
                <c:pt idx="3494">
                  <c:v>23494</c:v>
                </c:pt>
                <c:pt idx="3495">
                  <c:v>23495</c:v>
                </c:pt>
                <c:pt idx="3496">
                  <c:v>23496</c:v>
                </c:pt>
                <c:pt idx="3497">
                  <c:v>23497</c:v>
                </c:pt>
                <c:pt idx="3498">
                  <c:v>23498</c:v>
                </c:pt>
                <c:pt idx="3499">
                  <c:v>23499</c:v>
                </c:pt>
                <c:pt idx="3500">
                  <c:v>23500</c:v>
                </c:pt>
                <c:pt idx="3501">
                  <c:v>23501</c:v>
                </c:pt>
                <c:pt idx="3502">
                  <c:v>23502</c:v>
                </c:pt>
                <c:pt idx="3503">
                  <c:v>23503</c:v>
                </c:pt>
                <c:pt idx="3504">
                  <c:v>23504</c:v>
                </c:pt>
                <c:pt idx="3505">
                  <c:v>23505</c:v>
                </c:pt>
                <c:pt idx="3506">
                  <c:v>23506</c:v>
                </c:pt>
                <c:pt idx="3507">
                  <c:v>23507</c:v>
                </c:pt>
                <c:pt idx="3508">
                  <c:v>23508</c:v>
                </c:pt>
                <c:pt idx="3509">
                  <c:v>23509</c:v>
                </c:pt>
                <c:pt idx="3510">
                  <c:v>23510</c:v>
                </c:pt>
                <c:pt idx="3511">
                  <c:v>23511</c:v>
                </c:pt>
                <c:pt idx="3512">
                  <c:v>23512</c:v>
                </c:pt>
                <c:pt idx="3513">
                  <c:v>23513</c:v>
                </c:pt>
                <c:pt idx="3514">
                  <c:v>23514</c:v>
                </c:pt>
                <c:pt idx="3515">
                  <c:v>23515</c:v>
                </c:pt>
                <c:pt idx="3516">
                  <c:v>23516</c:v>
                </c:pt>
                <c:pt idx="3517">
                  <c:v>23517</c:v>
                </c:pt>
                <c:pt idx="3518">
                  <c:v>23518</c:v>
                </c:pt>
                <c:pt idx="3519">
                  <c:v>23519</c:v>
                </c:pt>
                <c:pt idx="3520">
                  <c:v>23520</c:v>
                </c:pt>
                <c:pt idx="3521">
                  <c:v>23521</c:v>
                </c:pt>
                <c:pt idx="3522">
                  <c:v>23522</c:v>
                </c:pt>
                <c:pt idx="3523">
                  <c:v>23523</c:v>
                </c:pt>
                <c:pt idx="3524">
                  <c:v>23524</c:v>
                </c:pt>
                <c:pt idx="3525">
                  <c:v>23525</c:v>
                </c:pt>
                <c:pt idx="3526">
                  <c:v>23526</c:v>
                </c:pt>
                <c:pt idx="3527">
                  <c:v>23527</c:v>
                </c:pt>
                <c:pt idx="3528">
                  <c:v>23528</c:v>
                </c:pt>
                <c:pt idx="3529">
                  <c:v>23529</c:v>
                </c:pt>
                <c:pt idx="3530">
                  <c:v>23530</c:v>
                </c:pt>
                <c:pt idx="3531">
                  <c:v>23531</c:v>
                </c:pt>
                <c:pt idx="3532">
                  <c:v>23532</c:v>
                </c:pt>
                <c:pt idx="3533">
                  <c:v>23533</c:v>
                </c:pt>
                <c:pt idx="3534">
                  <c:v>23534</c:v>
                </c:pt>
                <c:pt idx="3535">
                  <c:v>23535</c:v>
                </c:pt>
                <c:pt idx="3536">
                  <c:v>23536</c:v>
                </c:pt>
                <c:pt idx="3537">
                  <c:v>23537</c:v>
                </c:pt>
                <c:pt idx="3538">
                  <c:v>23538</c:v>
                </c:pt>
                <c:pt idx="3539">
                  <c:v>23539</c:v>
                </c:pt>
                <c:pt idx="3540">
                  <c:v>23540</c:v>
                </c:pt>
                <c:pt idx="3541">
                  <c:v>23541</c:v>
                </c:pt>
                <c:pt idx="3542">
                  <c:v>23542</c:v>
                </c:pt>
                <c:pt idx="3543">
                  <c:v>23543</c:v>
                </c:pt>
                <c:pt idx="3544">
                  <c:v>23544</c:v>
                </c:pt>
                <c:pt idx="3545">
                  <c:v>23545</c:v>
                </c:pt>
                <c:pt idx="3546">
                  <c:v>23546</c:v>
                </c:pt>
                <c:pt idx="3547">
                  <c:v>23547</c:v>
                </c:pt>
                <c:pt idx="3548">
                  <c:v>23548</c:v>
                </c:pt>
                <c:pt idx="3549">
                  <c:v>23549</c:v>
                </c:pt>
                <c:pt idx="3550">
                  <c:v>23550</c:v>
                </c:pt>
                <c:pt idx="3551">
                  <c:v>23551</c:v>
                </c:pt>
                <c:pt idx="3552">
                  <c:v>23552</c:v>
                </c:pt>
                <c:pt idx="3553">
                  <c:v>23553</c:v>
                </c:pt>
                <c:pt idx="3554">
                  <c:v>23554</c:v>
                </c:pt>
                <c:pt idx="3555">
                  <c:v>23555</c:v>
                </c:pt>
                <c:pt idx="3556">
                  <c:v>23556</c:v>
                </c:pt>
                <c:pt idx="3557">
                  <c:v>23557</c:v>
                </c:pt>
                <c:pt idx="3558">
                  <c:v>23558</c:v>
                </c:pt>
                <c:pt idx="3559">
                  <c:v>23559</c:v>
                </c:pt>
                <c:pt idx="3560">
                  <c:v>23560</c:v>
                </c:pt>
                <c:pt idx="3561">
                  <c:v>23561</c:v>
                </c:pt>
                <c:pt idx="3562">
                  <c:v>23562</c:v>
                </c:pt>
                <c:pt idx="3563">
                  <c:v>23563</c:v>
                </c:pt>
                <c:pt idx="3564">
                  <c:v>23564</c:v>
                </c:pt>
                <c:pt idx="3565">
                  <c:v>23565</c:v>
                </c:pt>
                <c:pt idx="3566">
                  <c:v>23566</c:v>
                </c:pt>
                <c:pt idx="3567">
                  <c:v>23567</c:v>
                </c:pt>
                <c:pt idx="3568">
                  <c:v>23568</c:v>
                </c:pt>
                <c:pt idx="3569">
                  <c:v>23569</c:v>
                </c:pt>
                <c:pt idx="3570">
                  <c:v>23570</c:v>
                </c:pt>
                <c:pt idx="3571">
                  <c:v>23571</c:v>
                </c:pt>
                <c:pt idx="3572">
                  <c:v>23572</c:v>
                </c:pt>
                <c:pt idx="3573">
                  <c:v>23573</c:v>
                </c:pt>
                <c:pt idx="3574">
                  <c:v>23574</c:v>
                </c:pt>
                <c:pt idx="3575">
                  <c:v>23575</c:v>
                </c:pt>
                <c:pt idx="3576">
                  <c:v>23576</c:v>
                </c:pt>
                <c:pt idx="3577">
                  <c:v>23577</c:v>
                </c:pt>
                <c:pt idx="3578">
                  <c:v>23578</c:v>
                </c:pt>
                <c:pt idx="3579">
                  <c:v>23579</c:v>
                </c:pt>
                <c:pt idx="3580">
                  <c:v>23580</c:v>
                </c:pt>
                <c:pt idx="3581">
                  <c:v>23581</c:v>
                </c:pt>
                <c:pt idx="3582">
                  <c:v>23582</c:v>
                </c:pt>
                <c:pt idx="3583">
                  <c:v>23583</c:v>
                </c:pt>
                <c:pt idx="3584">
                  <c:v>23584</c:v>
                </c:pt>
                <c:pt idx="3585">
                  <c:v>23585</c:v>
                </c:pt>
                <c:pt idx="3586">
                  <c:v>23586</c:v>
                </c:pt>
                <c:pt idx="3587">
                  <c:v>23587</c:v>
                </c:pt>
                <c:pt idx="3588">
                  <c:v>23588</c:v>
                </c:pt>
                <c:pt idx="3589">
                  <c:v>23589</c:v>
                </c:pt>
                <c:pt idx="3590">
                  <c:v>23590</c:v>
                </c:pt>
                <c:pt idx="3591">
                  <c:v>23591</c:v>
                </c:pt>
                <c:pt idx="3592">
                  <c:v>23592</c:v>
                </c:pt>
                <c:pt idx="3593">
                  <c:v>23593</c:v>
                </c:pt>
                <c:pt idx="3594">
                  <c:v>23594</c:v>
                </c:pt>
                <c:pt idx="3595">
                  <c:v>23595</c:v>
                </c:pt>
                <c:pt idx="3596">
                  <c:v>23596</c:v>
                </c:pt>
                <c:pt idx="3597">
                  <c:v>23597</c:v>
                </c:pt>
                <c:pt idx="3598">
                  <c:v>23598</c:v>
                </c:pt>
                <c:pt idx="3599">
                  <c:v>23599</c:v>
                </c:pt>
                <c:pt idx="3600">
                  <c:v>23600</c:v>
                </c:pt>
                <c:pt idx="3601">
                  <c:v>23601</c:v>
                </c:pt>
                <c:pt idx="3602">
                  <c:v>23602</c:v>
                </c:pt>
                <c:pt idx="3603">
                  <c:v>23603</c:v>
                </c:pt>
                <c:pt idx="3604">
                  <c:v>23604</c:v>
                </c:pt>
                <c:pt idx="3605">
                  <c:v>23605</c:v>
                </c:pt>
                <c:pt idx="3606">
                  <c:v>23606</c:v>
                </c:pt>
                <c:pt idx="3607">
                  <c:v>23607</c:v>
                </c:pt>
                <c:pt idx="3608">
                  <c:v>23608</c:v>
                </c:pt>
                <c:pt idx="3609">
                  <c:v>23609</c:v>
                </c:pt>
                <c:pt idx="3610">
                  <c:v>23610</c:v>
                </c:pt>
                <c:pt idx="3611">
                  <c:v>23611</c:v>
                </c:pt>
                <c:pt idx="3612">
                  <c:v>23612</c:v>
                </c:pt>
                <c:pt idx="3613">
                  <c:v>23613</c:v>
                </c:pt>
                <c:pt idx="3614">
                  <c:v>23614</c:v>
                </c:pt>
                <c:pt idx="3615">
                  <c:v>23615</c:v>
                </c:pt>
                <c:pt idx="3616">
                  <c:v>23616</c:v>
                </c:pt>
                <c:pt idx="3617">
                  <c:v>23617</c:v>
                </c:pt>
                <c:pt idx="3618">
                  <c:v>23618</c:v>
                </c:pt>
                <c:pt idx="3619">
                  <c:v>23619</c:v>
                </c:pt>
                <c:pt idx="3620">
                  <c:v>23620</c:v>
                </c:pt>
                <c:pt idx="3621">
                  <c:v>23621</c:v>
                </c:pt>
                <c:pt idx="3622">
                  <c:v>23622</c:v>
                </c:pt>
                <c:pt idx="3623">
                  <c:v>23623</c:v>
                </c:pt>
                <c:pt idx="3624">
                  <c:v>23624</c:v>
                </c:pt>
                <c:pt idx="3625">
                  <c:v>23625</c:v>
                </c:pt>
                <c:pt idx="3626">
                  <c:v>23626</c:v>
                </c:pt>
                <c:pt idx="3627">
                  <c:v>23627</c:v>
                </c:pt>
                <c:pt idx="3628">
                  <c:v>23628</c:v>
                </c:pt>
                <c:pt idx="3629">
                  <c:v>23629</c:v>
                </c:pt>
                <c:pt idx="3630">
                  <c:v>23630</c:v>
                </c:pt>
                <c:pt idx="3631">
                  <c:v>23631</c:v>
                </c:pt>
                <c:pt idx="3632">
                  <c:v>23632</c:v>
                </c:pt>
                <c:pt idx="3633">
                  <c:v>23633</c:v>
                </c:pt>
                <c:pt idx="3634">
                  <c:v>23634</c:v>
                </c:pt>
                <c:pt idx="3635">
                  <c:v>23635</c:v>
                </c:pt>
                <c:pt idx="3636">
                  <c:v>23636</c:v>
                </c:pt>
                <c:pt idx="3637">
                  <c:v>23637</c:v>
                </c:pt>
                <c:pt idx="3638">
                  <c:v>23638</c:v>
                </c:pt>
                <c:pt idx="3639">
                  <c:v>23639</c:v>
                </c:pt>
                <c:pt idx="3640">
                  <c:v>23640</c:v>
                </c:pt>
                <c:pt idx="3641">
                  <c:v>23641</c:v>
                </c:pt>
                <c:pt idx="3642">
                  <c:v>23642</c:v>
                </c:pt>
                <c:pt idx="3643">
                  <c:v>23643</c:v>
                </c:pt>
                <c:pt idx="3644">
                  <c:v>23644</c:v>
                </c:pt>
                <c:pt idx="3645">
                  <c:v>23645</c:v>
                </c:pt>
                <c:pt idx="3646">
                  <c:v>23646</c:v>
                </c:pt>
                <c:pt idx="3647">
                  <c:v>23647</c:v>
                </c:pt>
                <c:pt idx="3648">
                  <c:v>23648</c:v>
                </c:pt>
                <c:pt idx="3649">
                  <c:v>23649</c:v>
                </c:pt>
                <c:pt idx="3650">
                  <c:v>23650</c:v>
                </c:pt>
                <c:pt idx="3651">
                  <c:v>23651</c:v>
                </c:pt>
                <c:pt idx="3652">
                  <c:v>23652</c:v>
                </c:pt>
                <c:pt idx="3653">
                  <c:v>23653</c:v>
                </c:pt>
                <c:pt idx="3654">
                  <c:v>23654</c:v>
                </c:pt>
                <c:pt idx="3655">
                  <c:v>23655</c:v>
                </c:pt>
                <c:pt idx="3656">
                  <c:v>23656</c:v>
                </c:pt>
                <c:pt idx="3657">
                  <c:v>23657</c:v>
                </c:pt>
                <c:pt idx="3658">
                  <c:v>23658</c:v>
                </c:pt>
                <c:pt idx="3659">
                  <c:v>23659</c:v>
                </c:pt>
                <c:pt idx="3660">
                  <c:v>23660</c:v>
                </c:pt>
                <c:pt idx="3661">
                  <c:v>23661</c:v>
                </c:pt>
                <c:pt idx="3662">
                  <c:v>23662</c:v>
                </c:pt>
                <c:pt idx="3663">
                  <c:v>23663</c:v>
                </c:pt>
                <c:pt idx="3664">
                  <c:v>23664</c:v>
                </c:pt>
                <c:pt idx="3665">
                  <c:v>23665</c:v>
                </c:pt>
                <c:pt idx="3666">
                  <c:v>23666</c:v>
                </c:pt>
                <c:pt idx="3667">
                  <c:v>23667</c:v>
                </c:pt>
                <c:pt idx="3668">
                  <c:v>23668</c:v>
                </c:pt>
                <c:pt idx="3669">
                  <c:v>23669</c:v>
                </c:pt>
                <c:pt idx="3670">
                  <c:v>23670</c:v>
                </c:pt>
                <c:pt idx="3671">
                  <c:v>23671</c:v>
                </c:pt>
                <c:pt idx="3672">
                  <c:v>23672</c:v>
                </c:pt>
                <c:pt idx="3673">
                  <c:v>23673</c:v>
                </c:pt>
                <c:pt idx="3674">
                  <c:v>23674</c:v>
                </c:pt>
                <c:pt idx="3675">
                  <c:v>23675</c:v>
                </c:pt>
                <c:pt idx="3676">
                  <c:v>23676</c:v>
                </c:pt>
                <c:pt idx="3677">
                  <c:v>23677</c:v>
                </c:pt>
                <c:pt idx="3678">
                  <c:v>23678</c:v>
                </c:pt>
                <c:pt idx="3679">
                  <c:v>23679</c:v>
                </c:pt>
                <c:pt idx="3680">
                  <c:v>23680</c:v>
                </c:pt>
                <c:pt idx="3681">
                  <c:v>23681</c:v>
                </c:pt>
                <c:pt idx="3682">
                  <c:v>23682</c:v>
                </c:pt>
                <c:pt idx="3683">
                  <c:v>23683</c:v>
                </c:pt>
                <c:pt idx="3684">
                  <c:v>23684</c:v>
                </c:pt>
                <c:pt idx="3685">
                  <c:v>23685</c:v>
                </c:pt>
                <c:pt idx="3686">
                  <c:v>23686</c:v>
                </c:pt>
                <c:pt idx="3687">
                  <c:v>23687</c:v>
                </c:pt>
                <c:pt idx="3688">
                  <c:v>23688</c:v>
                </c:pt>
                <c:pt idx="3689">
                  <c:v>23689</c:v>
                </c:pt>
                <c:pt idx="3690">
                  <c:v>23690</c:v>
                </c:pt>
                <c:pt idx="3691">
                  <c:v>23691</c:v>
                </c:pt>
                <c:pt idx="3692">
                  <c:v>23692</c:v>
                </c:pt>
                <c:pt idx="3693">
                  <c:v>23693</c:v>
                </c:pt>
                <c:pt idx="3694">
                  <c:v>23694</c:v>
                </c:pt>
                <c:pt idx="3695">
                  <c:v>23695</c:v>
                </c:pt>
                <c:pt idx="3696">
                  <c:v>23696</c:v>
                </c:pt>
                <c:pt idx="3697">
                  <c:v>23697</c:v>
                </c:pt>
                <c:pt idx="3698">
                  <c:v>23698</c:v>
                </c:pt>
                <c:pt idx="3699">
                  <c:v>23699</c:v>
                </c:pt>
                <c:pt idx="3700">
                  <c:v>23700</c:v>
                </c:pt>
                <c:pt idx="3701">
                  <c:v>23701</c:v>
                </c:pt>
                <c:pt idx="3702">
                  <c:v>23702</c:v>
                </c:pt>
                <c:pt idx="3703">
                  <c:v>23703</c:v>
                </c:pt>
                <c:pt idx="3704">
                  <c:v>23704</c:v>
                </c:pt>
                <c:pt idx="3705">
                  <c:v>23705</c:v>
                </c:pt>
                <c:pt idx="3706">
                  <c:v>23706</c:v>
                </c:pt>
                <c:pt idx="3707">
                  <c:v>23707</c:v>
                </c:pt>
                <c:pt idx="3708">
                  <c:v>23708</c:v>
                </c:pt>
                <c:pt idx="3709">
                  <c:v>23709</c:v>
                </c:pt>
                <c:pt idx="3710">
                  <c:v>23710</c:v>
                </c:pt>
                <c:pt idx="3711">
                  <c:v>23711</c:v>
                </c:pt>
                <c:pt idx="3712">
                  <c:v>23712</c:v>
                </c:pt>
                <c:pt idx="3713">
                  <c:v>23713</c:v>
                </c:pt>
                <c:pt idx="3714">
                  <c:v>23714</c:v>
                </c:pt>
                <c:pt idx="3715">
                  <c:v>23715</c:v>
                </c:pt>
                <c:pt idx="3716">
                  <c:v>23716</c:v>
                </c:pt>
                <c:pt idx="3717">
                  <c:v>23717</c:v>
                </c:pt>
                <c:pt idx="3718">
                  <c:v>23718</c:v>
                </c:pt>
                <c:pt idx="3719">
                  <c:v>23719</c:v>
                </c:pt>
                <c:pt idx="3720">
                  <c:v>23720</c:v>
                </c:pt>
                <c:pt idx="3721">
                  <c:v>23721</c:v>
                </c:pt>
                <c:pt idx="3722">
                  <c:v>23722</c:v>
                </c:pt>
                <c:pt idx="3723">
                  <c:v>23723</c:v>
                </c:pt>
                <c:pt idx="3724">
                  <c:v>23724</c:v>
                </c:pt>
                <c:pt idx="3725">
                  <c:v>23725</c:v>
                </c:pt>
                <c:pt idx="3726">
                  <c:v>23726</c:v>
                </c:pt>
                <c:pt idx="3727">
                  <c:v>23727</c:v>
                </c:pt>
                <c:pt idx="3728">
                  <c:v>23728</c:v>
                </c:pt>
                <c:pt idx="3729">
                  <c:v>23729</c:v>
                </c:pt>
                <c:pt idx="3730">
                  <c:v>23730</c:v>
                </c:pt>
                <c:pt idx="3731">
                  <c:v>23731</c:v>
                </c:pt>
                <c:pt idx="3732">
                  <c:v>23732</c:v>
                </c:pt>
                <c:pt idx="3733">
                  <c:v>23733</c:v>
                </c:pt>
                <c:pt idx="3734">
                  <c:v>23734</c:v>
                </c:pt>
                <c:pt idx="3735">
                  <c:v>23735</c:v>
                </c:pt>
                <c:pt idx="3736">
                  <c:v>23736</c:v>
                </c:pt>
                <c:pt idx="3737">
                  <c:v>23737</c:v>
                </c:pt>
                <c:pt idx="3738">
                  <c:v>23738</c:v>
                </c:pt>
                <c:pt idx="3739">
                  <c:v>23739</c:v>
                </c:pt>
                <c:pt idx="3740">
                  <c:v>23740</c:v>
                </c:pt>
                <c:pt idx="3741">
                  <c:v>23741</c:v>
                </c:pt>
                <c:pt idx="3742">
                  <c:v>23742</c:v>
                </c:pt>
                <c:pt idx="3743">
                  <c:v>23743</c:v>
                </c:pt>
                <c:pt idx="3744">
                  <c:v>23744</c:v>
                </c:pt>
                <c:pt idx="3745">
                  <c:v>23745</c:v>
                </c:pt>
                <c:pt idx="3746">
                  <c:v>23746</c:v>
                </c:pt>
                <c:pt idx="3747">
                  <c:v>23747</c:v>
                </c:pt>
                <c:pt idx="3748">
                  <c:v>23748</c:v>
                </c:pt>
                <c:pt idx="3749">
                  <c:v>23749</c:v>
                </c:pt>
                <c:pt idx="3750">
                  <c:v>23750</c:v>
                </c:pt>
                <c:pt idx="3751">
                  <c:v>23751</c:v>
                </c:pt>
                <c:pt idx="3752">
                  <c:v>23752</c:v>
                </c:pt>
                <c:pt idx="3753">
                  <c:v>23753</c:v>
                </c:pt>
                <c:pt idx="3754">
                  <c:v>23754</c:v>
                </c:pt>
                <c:pt idx="3755">
                  <c:v>23755</c:v>
                </c:pt>
                <c:pt idx="3756">
                  <c:v>23756</c:v>
                </c:pt>
                <c:pt idx="3757">
                  <c:v>23757</c:v>
                </c:pt>
                <c:pt idx="3758">
                  <c:v>23758</c:v>
                </c:pt>
                <c:pt idx="3759">
                  <c:v>23759</c:v>
                </c:pt>
                <c:pt idx="3760">
                  <c:v>23760</c:v>
                </c:pt>
                <c:pt idx="3761">
                  <c:v>23761</c:v>
                </c:pt>
                <c:pt idx="3762">
                  <c:v>23762</c:v>
                </c:pt>
                <c:pt idx="3763">
                  <c:v>23763</c:v>
                </c:pt>
                <c:pt idx="3764">
                  <c:v>23764</c:v>
                </c:pt>
                <c:pt idx="3765">
                  <c:v>23765</c:v>
                </c:pt>
                <c:pt idx="3766">
                  <c:v>23766</c:v>
                </c:pt>
                <c:pt idx="3767">
                  <c:v>23767</c:v>
                </c:pt>
                <c:pt idx="3768">
                  <c:v>23768</c:v>
                </c:pt>
                <c:pt idx="3769">
                  <c:v>23769</c:v>
                </c:pt>
                <c:pt idx="3770">
                  <c:v>23770</c:v>
                </c:pt>
                <c:pt idx="3771">
                  <c:v>23771</c:v>
                </c:pt>
                <c:pt idx="3772">
                  <c:v>23772</c:v>
                </c:pt>
                <c:pt idx="3773">
                  <c:v>23773</c:v>
                </c:pt>
                <c:pt idx="3774">
                  <c:v>23774</c:v>
                </c:pt>
                <c:pt idx="3775">
                  <c:v>23775</c:v>
                </c:pt>
                <c:pt idx="3776">
                  <c:v>23776</c:v>
                </c:pt>
                <c:pt idx="3777">
                  <c:v>23777</c:v>
                </c:pt>
                <c:pt idx="3778">
                  <c:v>23778</c:v>
                </c:pt>
                <c:pt idx="3779">
                  <c:v>23779</c:v>
                </c:pt>
                <c:pt idx="3780">
                  <c:v>23780</c:v>
                </c:pt>
                <c:pt idx="3781">
                  <c:v>23781</c:v>
                </c:pt>
                <c:pt idx="3782">
                  <c:v>23782</c:v>
                </c:pt>
                <c:pt idx="3783">
                  <c:v>23783</c:v>
                </c:pt>
                <c:pt idx="3784">
                  <c:v>23784</c:v>
                </c:pt>
                <c:pt idx="3785">
                  <c:v>23785</c:v>
                </c:pt>
                <c:pt idx="3786">
                  <c:v>23786</c:v>
                </c:pt>
                <c:pt idx="3787">
                  <c:v>23787</c:v>
                </c:pt>
                <c:pt idx="3788">
                  <c:v>23788</c:v>
                </c:pt>
                <c:pt idx="3789">
                  <c:v>23789</c:v>
                </c:pt>
                <c:pt idx="3790">
                  <c:v>23790</c:v>
                </c:pt>
                <c:pt idx="3791">
                  <c:v>23791</c:v>
                </c:pt>
                <c:pt idx="3792">
                  <c:v>23792</c:v>
                </c:pt>
                <c:pt idx="3793">
                  <c:v>23793</c:v>
                </c:pt>
                <c:pt idx="3794">
                  <c:v>23794</c:v>
                </c:pt>
                <c:pt idx="3795">
                  <c:v>23795</c:v>
                </c:pt>
                <c:pt idx="3796">
                  <c:v>23796</c:v>
                </c:pt>
                <c:pt idx="3797">
                  <c:v>23797</c:v>
                </c:pt>
                <c:pt idx="3798">
                  <c:v>23798</c:v>
                </c:pt>
                <c:pt idx="3799">
                  <c:v>23799</c:v>
                </c:pt>
                <c:pt idx="3800">
                  <c:v>23800</c:v>
                </c:pt>
                <c:pt idx="3801">
                  <c:v>23801</c:v>
                </c:pt>
                <c:pt idx="3802">
                  <c:v>23802</c:v>
                </c:pt>
                <c:pt idx="3803">
                  <c:v>23803</c:v>
                </c:pt>
                <c:pt idx="3804">
                  <c:v>23804</c:v>
                </c:pt>
                <c:pt idx="3805">
                  <c:v>23805</c:v>
                </c:pt>
                <c:pt idx="3806">
                  <c:v>23806</c:v>
                </c:pt>
                <c:pt idx="3807">
                  <c:v>23807</c:v>
                </c:pt>
                <c:pt idx="3808">
                  <c:v>23808</c:v>
                </c:pt>
                <c:pt idx="3809">
                  <c:v>23809</c:v>
                </c:pt>
                <c:pt idx="3810">
                  <c:v>23810</c:v>
                </c:pt>
                <c:pt idx="3811">
                  <c:v>23811</c:v>
                </c:pt>
                <c:pt idx="3812">
                  <c:v>23812</c:v>
                </c:pt>
                <c:pt idx="3813">
                  <c:v>23813</c:v>
                </c:pt>
                <c:pt idx="3814">
                  <c:v>23814</c:v>
                </c:pt>
                <c:pt idx="3815">
                  <c:v>23815</c:v>
                </c:pt>
                <c:pt idx="3816">
                  <c:v>23816</c:v>
                </c:pt>
                <c:pt idx="3817">
                  <c:v>23817</c:v>
                </c:pt>
                <c:pt idx="3818">
                  <c:v>23818</c:v>
                </c:pt>
                <c:pt idx="3819">
                  <c:v>23819</c:v>
                </c:pt>
                <c:pt idx="3820">
                  <c:v>23820</c:v>
                </c:pt>
                <c:pt idx="3821">
                  <c:v>23821</c:v>
                </c:pt>
                <c:pt idx="3822">
                  <c:v>23822</c:v>
                </c:pt>
                <c:pt idx="3823">
                  <c:v>23823</c:v>
                </c:pt>
                <c:pt idx="3824">
                  <c:v>23824</c:v>
                </c:pt>
                <c:pt idx="3825">
                  <c:v>23825</c:v>
                </c:pt>
                <c:pt idx="3826">
                  <c:v>23826</c:v>
                </c:pt>
                <c:pt idx="3827">
                  <c:v>23827</c:v>
                </c:pt>
                <c:pt idx="3828">
                  <c:v>23828</c:v>
                </c:pt>
                <c:pt idx="3829">
                  <c:v>23829</c:v>
                </c:pt>
                <c:pt idx="3830">
                  <c:v>23830</c:v>
                </c:pt>
                <c:pt idx="3831">
                  <c:v>23831</c:v>
                </c:pt>
                <c:pt idx="3832">
                  <c:v>23832</c:v>
                </c:pt>
                <c:pt idx="3833">
                  <c:v>23833</c:v>
                </c:pt>
                <c:pt idx="3834">
                  <c:v>23834</c:v>
                </c:pt>
                <c:pt idx="3835">
                  <c:v>23835</c:v>
                </c:pt>
                <c:pt idx="3836">
                  <c:v>23836</c:v>
                </c:pt>
                <c:pt idx="3837">
                  <c:v>23837</c:v>
                </c:pt>
                <c:pt idx="3838">
                  <c:v>23838</c:v>
                </c:pt>
                <c:pt idx="3839">
                  <c:v>23839</c:v>
                </c:pt>
                <c:pt idx="3840">
                  <c:v>23840</c:v>
                </c:pt>
                <c:pt idx="3841">
                  <c:v>23841</c:v>
                </c:pt>
                <c:pt idx="3842">
                  <c:v>23842</c:v>
                </c:pt>
                <c:pt idx="3843">
                  <c:v>23843</c:v>
                </c:pt>
                <c:pt idx="3844">
                  <c:v>23844</c:v>
                </c:pt>
                <c:pt idx="3845">
                  <c:v>23845</c:v>
                </c:pt>
                <c:pt idx="3846">
                  <c:v>23846</c:v>
                </c:pt>
                <c:pt idx="3847">
                  <c:v>23847</c:v>
                </c:pt>
                <c:pt idx="3848">
                  <c:v>23848</c:v>
                </c:pt>
                <c:pt idx="3849">
                  <c:v>23849</c:v>
                </c:pt>
                <c:pt idx="3850">
                  <c:v>23850</c:v>
                </c:pt>
                <c:pt idx="3851">
                  <c:v>23851</c:v>
                </c:pt>
                <c:pt idx="3852">
                  <c:v>23852</c:v>
                </c:pt>
                <c:pt idx="3853">
                  <c:v>23853</c:v>
                </c:pt>
                <c:pt idx="3854">
                  <c:v>23854</c:v>
                </c:pt>
                <c:pt idx="3855">
                  <c:v>23855</c:v>
                </c:pt>
                <c:pt idx="3856">
                  <c:v>23856</c:v>
                </c:pt>
                <c:pt idx="3857">
                  <c:v>23857</c:v>
                </c:pt>
                <c:pt idx="3858">
                  <c:v>23858</c:v>
                </c:pt>
                <c:pt idx="3859">
                  <c:v>23859</c:v>
                </c:pt>
                <c:pt idx="3860">
                  <c:v>23860</c:v>
                </c:pt>
                <c:pt idx="3861">
                  <c:v>23861</c:v>
                </c:pt>
                <c:pt idx="3862">
                  <c:v>23862</c:v>
                </c:pt>
                <c:pt idx="3863">
                  <c:v>23863</c:v>
                </c:pt>
                <c:pt idx="3864">
                  <c:v>23864</c:v>
                </c:pt>
                <c:pt idx="3865">
                  <c:v>23865</c:v>
                </c:pt>
                <c:pt idx="3866">
                  <c:v>23866</c:v>
                </c:pt>
                <c:pt idx="3867">
                  <c:v>23867</c:v>
                </c:pt>
                <c:pt idx="3868">
                  <c:v>23868</c:v>
                </c:pt>
                <c:pt idx="3869">
                  <c:v>23869</c:v>
                </c:pt>
                <c:pt idx="3870">
                  <c:v>23870</c:v>
                </c:pt>
                <c:pt idx="3871">
                  <c:v>23871</c:v>
                </c:pt>
                <c:pt idx="3872">
                  <c:v>23872</c:v>
                </c:pt>
                <c:pt idx="3873">
                  <c:v>23873</c:v>
                </c:pt>
                <c:pt idx="3874">
                  <c:v>23874</c:v>
                </c:pt>
                <c:pt idx="3875">
                  <c:v>23875</c:v>
                </c:pt>
                <c:pt idx="3876">
                  <c:v>23876</c:v>
                </c:pt>
                <c:pt idx="3877">
                  <c:v>23877</c:v>
                </c:pt>
                <c:pt idx="3878">
                  <c:v>23878</c:v>
                </c:pt>
                <c:pt idx="3879">
                  <c:v>23879</c:v>
                </c:pt>
                <c:pt idx="3880">
                  <c:v>23880</c:v>
                </c:pt>
                <c:pt idx="3881">
                  <c:v>23881</c:v>
                </c:pt>
                <c:pt idx="3882">
                  <c:v>23882</c:v>
                </c:pt>
                <c:pt idx="3883">
                  <c:v>23883</c:v>
                </c:pt>
                <c:pt idx="3884">
                  <c:v>23884</c:v>
                </c:pt>
                <c:pt idx="3885">
                  <c:v>23885</c:v>
                </c:pt>
                <c:pt idx="3886">
                  <c:v>23886</c:v>
                </c:pt>
                <c:pt idx="3887">
                  <c:v>23887</c:v>
                </c:pt>
                <c:pt idx="3888">
                  <c:v>23888</c:v>
                </c:pt>
                <c:pt idx="3889">
                  <c:v>23889</c:v>
                </c:pt>
                <c:pt idx="3890">
                  <c:v>23890</c:v>
                </c:pt>
                <c:pt idx="3891">
                  <c:v>23891</c:v>
                </c:pt>
                <c:pt idx="3892">
                  <c:v>23892</c:v>
                </c:pt>
                <c:pt idx="3893">
                  <c:v>23893</c:v>
                </c:pt>
                <c:pt idx="3894">
                  <c:v>23894</c:v>
                </c:pt>
                <c:pt idx="3895">
                  <c:v>23895</c:v>
                </c:pt>
                <c:pt idx="3896">
                  <c:v>23896</c:v>
                </c:pt>
                <c:pt idx="3897">
                  <c:v>23897</c:v>
                </c:pt>
                <c:pt idx="3898">
                  <c:v>23898</c:v>
                </c:pt>
                <c:pt idx="3899">
                  <c:v>23899</c:v>
                </c:pt>
                <c:pt idx="3900">
                  <c:v>23900</c:v>
                </c:pt>
                <c:pt idx="3901">
                  <c:v>23901</c:v>
                </c:pt>
                <c:pt idx="3902">
                  <c:v>23902</c:v>
                </c:pt>
                <c:pt idx="3903">
                  <c:v>23903</c:v>
                </c:pt>
                <c:pt idx="3904">
                  <c:v>23904</c:v>
                </c:pt>
                <c:pt idx="3905">
                  <c:v>23905</c:v>
                </c:pt>
                <c:pt idx="3906">
                  <c:v>23906</c:v>
                </c:pt>
                <c:pt idx="3907">
                  <c:v>23907</c:v>
                </c:pt>
                <c:pt idx="3908">
                  <c:v>23908</c:v>
                </c:pt>
                <c:pt idx="3909">
                  <c:v>23909</c:v>
                </c:pt>
                <c:pt idx="3910">
                  <c:v>23910</c:v>
                </c:pt>
                <c:pt idx="3911">
                  <c:v>23911</c:v>
                </c:pt>
                <c:pt idx="3912">
                  <c:v>23912</c:v>
                </c:pt>
                <c:pt idx="3913">
                  <c:v>23913</c:v>
                </c:pt>
                <c:pt idx="3914">
                  <c:v>23914</c:v>
                </c:pt>
                <c:pt idx="3915">
                  <c:v>23915</c:v>
                </c:pt>
                <c:pt idx="3916">
                  <c:v>23916</c:v>
                </c:pt>
                <c:pt idx="3917">
                  <c:v>23917</c:v>
                </c:pt>
                <c:pt idx="3918">
                  <c:v>23918</c:v>
                </c:pt>
                <c:pt idx="3919">
                  <c:v>23919</c:v>
                </c:pt>
                <c:pt idx="3920">
                  <c:v>23920</c:v>
                </c:pt>
                <c:pt idx="3921">
                  <c:v>23921</c:v>
                </c:pt>
                <c:pt idx="3922">
                  <c:v>23922</c:v>
                </c:pt>
                <c:pt idx="3923">
                  <c:v>23923</c:v>
                </c:pt>
                <c:pt idx="3924">
                  <c:v>23924</c:v>
                </c:pt>
                <c:pt idx="3925">
                  <c:v>23925</c:v>
                </c:pt>
                <c:pt idx="3926">
                  <c:v>23926</c:v>
                </c:pt>
                <c:pt idx="3927">
                  <c:v>23927</c:v>
                </c:pt>
                <c:pt idx="3928">
                  <c:v>23928</c:v>
                </c:pt>
                <c:pt idx="3929">
                  <c:v>23929</c:v>
                </c:pt>
                <c:pt idx="3930">
                  <c:v>23930</c:v>
                </c:pt>
                <c:pt idx="3931">
                  <c:v>23931</c:v>
                </c:pt>
                <c:pt idx="3932">
                  <c:v>23932</c:v>
                </c:pt>
                <c:pt idx="3933">
                  <c:v>23933</c:v>
                </c:pt>
                <c:pt idx="3934">
                  <c:v>23934</c:v>
                </c:pt>
                <c:pt idx="3935">
                  <c:v>23935</c:v>
                </c:pt>
                <c:pt idx="3936">
                  <c:v>23936</c:v>
                </c:pt>
                <c:pt idx="3937">
                  <c:v>23937</c:v>
                </c:pt>
                <c:pt idx="3938">
                  <c:v>23938</c:v>
                </c:pt>
                <c:pt idx="3939">
                  <c:v>23939</c:v>
                </c:pt>
                <c:pt idx="3940">
                  <c:v>23940</c:v>
                </c:pt>
                <c:pt idx="3941">
                  <c:v>23941</c:v>
                </c:pt>
                <c:pt idx="3942">
                  <c:v>23942</c:v>
                </c:pt>
                <c:pt idx="3943">
                  <c:v>23943</c:v>
                </c:pt>
                <c:pt idx="3944">
                  <c:v>23944</c:v>
                </c:pt>
                <c:pt idx="3945">
                  <c:v>23945</c:v>
                </c:pt>
                <c:pt idx="3946">
                  <c:v>23946</c:v>
                </c:pt>
                <c:pt idx="3947">
                  <c:v>23947</c:v>
                </c:pt>
                <c:pt idx="3948">
                  <c:v>23948</c:v>
                </c:pt>
                <c:pt idx="3949">
                  <c:v>23949</c:v>
                </c:pt>
                <c:pt idx="3950">
                  <c:v>23950</c:v>
                </c:pt>
                <c:pt idx="3951">
                  <c:v>23951</c:v>
                </c:pt>
                <c:pt idx="3952">
                  <c:v>23952</c:v>
                </c:pt>
                <c:pt idx="3953">
                  <c:v>23953</c:v>
                </c:pt>
                <c:pt idx="3954">
                  <c:v>23954</c:v>
                </c:pt>
                <c:pt idx="3955">
                  <c:v>23955</c:v>
                </c:pt>
                <c:pt idx="3956">
                  <c:v>23956</c:v>
                </c:pt>
                <c:pt idx="3957">
                  <c:v>23957</c:v>
                </c:pt>
                <c:pt idx="3958">
                  <c:v>23958</c:v>
                </c:pt>
                <c:pt idx="3959">
                  <c:v>23959</c:v>
                </c:pt>
                <c:pt idx="3960">
                  <c:v>23960</c:v>
                </c:pt>
                <c:pt idx="3961">
                  <c:v>23961</c:v>
                </c:pt>
                <c:pt idx="3962">
                  <c:v>23962</c:v>
                </c:pt>
                <c:pt idx="3963">
                  <c:v>23963</c:v>
                </c:pt>
                <c:pt idx="3964">
                  <c:v>23964</c:v>
                </c:pt>
                <c:pt idx="3965">
                  <c:v>23965</c:v>
                </c:pt>
                <c:pt idx="3966">
                  <c:v>23966</c:v>
                </c:pt>
                <c:pt idx="3967">
                  <c:v>23967</c:v>
                </c:pt>
                <c:pt idx="3968">
                  <c:v>23968</c:v>
                </c:pt>
                <c:pt idx="3969">
                  <c:v>23969</c:v>
                </c:pt>
                <c:pt idx="3970">
                  <c:v>23970</c:v>
                </c:pt>
                <c:pt idx="3971">
                  <c:v>23971</c:v>
                </c:pt>
                <c:pt idx="3972">
                  <c:v>23972</c:v>
                </c:pt>
                <c:pt idx="3973">
                  <c:v>23973</c:v>
                </c:pt>
                <c:pt idx="3974">
                  <c:v>23974</c:v>
                </c:pt>
                <c:pt idx="3975">
                  <c:v>23975</c:v>
                </c:pt>
                <c:pt idx="3976">
                  <c:v>23976</c:v>
                </c:pt>
                <c:pt idx="3977">
                  <c:v>23977</c:v>
                </c:pt>
                <c:pt idx="3978">
                  <c:v>23978</c:v>
                </c:pt>
                <c:pt idx="3979">
                  <c:v>23979</c:v>
                </c:pt>
                <c:pt idx="3980">
                  <c:v>23980</c:v>
                </c:pt>
                <c:pt idx="3981">
                  <c:v>23981</c:v>
                </c:pt>
                <c:pt idx="3982">
                  <c:v>23982</c:v>
                </c:pt>
                <c:pt idx="3983">
                  <c:v>23983</c:v>
                </c:pt>
                <c:pt idx="3984">
                  <c:v>23984</c:v>
                </c:pt>
                <c:pt idx="3985">
                  <c:v>23985</c:v>
                </c:pt>
                <c:pt idx="3986">
                  <c:v>23986</c:v>
                </c:pt>
                <c:pt idx="3987">
                  <c:v>23987</c:v>
                </c:pt>
                <c:pt idx="3988">
                  <c:v>23988</c:v>
                </c:pt>
                <c:pt idx="3989">
                  <c:v>23989</c:v>
                </c:pt>
                <c:pt idx="3990">
                  <c:v>23990</c:v>
                </c:pt>
                <c:pt idx="3991">
                  <c:v>23991</c:v>
                </c:pt>
                <c:pt idx="3992">
                  <c:v>23992</c:v>
                </c:pt>
                <c:pt idx="3993">
                  <c:v>23993</c:v>
                </c:pt>
                <c:pt idx="3994">
                  <c:v>23994</c:v>
                </c:pt>
                <c:pt idx="3995">
                  <c:v>23995</c:v>
                </c:pt>
                <c:pt idx="3996">
                  <c:v>23996</c:v>
                </c:pt>
                <c:pt idx="3997">
                  <c:v>23997</c:v>
                </c:pt>
                <c:pt idx="3998">
                  <c:v>23998</c:v>
                </c:pt>
                <c:pt idx="3999">
                  <c:v>23999</c:v>
                </c:pt>
                <c:pt idx="4000">
                  <c:v>24000</c:v>
                </c:pt>
                <c:pt idx="4001">
                  <c:v>24001</c:v>
                </c:pt>
                <c:pt idx="4002">
                  <c:v>24002</c:v>
                </c:pt>
                <c:pt idx="4003">
                  <c:v>24003</c:v>
                </c:pt>
                <c:pt idx="4004">
                  <c:v>24004</c:v>
                </c:pt>
                <c:pt idx="4005">
                  <c:v>24005</c:v>
                </c:pt>
                <c:pt idx="4006">
                  <c:v>24006</c:v>
                </c:pt>
                <c:pt idx="4007">
                  <c:v>24007</c:v>
                </c:pt>
                <c:pt idx="4008">
                  <c:v>24008</c:v>
                </c:pt>
                <c:pt idx="4009">
                  <c:v>24009</c:v>
                </c:pt>
                <c:pt idx="4010">
                  <c:v>24010</c:v>
                </c:pt>
                <c:pt idx="4011">
                  <c:v>24011</c:v>
                </c:pt>
                <c:pt idx="4012">
                  <c:v>24012</c:v>
                </c:pt>
                <c:pt idx="4013">
                  <c:v>24013</c:v>
                </c:pt>
                <c:pt idx="4014">
                  <c:v>24014</c:v>
                </c:pt>
                <c:pt idx="4015">
                  <c:v>24015</c:v>
                </c:pt>
                <c:pt idx="4016">
                  <c:v>24016</c:v>
                </c:pt>
                <c:pt idx="4017">
                  <c:v>24017</c:v>
                </c:pt>
                <c:pt idx="4018">
                  <c:v>24018</c:v>
                </c:pt>
                <c:pt idx="4019">
                  <c:v>24019</c:v>
                </c:pt>
                <c:pt idx="4020">
                  <c:v>24020</c:v>
                </c:pt>
                <c:pt idx="4021">
                  <c:v>24021</c:v>
                </c:pt>
                <c:pt idx="4022">
                  <c:v>24022</c:v>
                </c:pt>
                <c:pt idx="4023">
                  <c:v>24023</c:v>
                </c:pt>
                <c:pt idx="4024">
                  <c:v>24024</c:v>
                </c:pt>
                <c:pt idx="4025">
                  <c:v>24025</c:v>
                </c:pt>
                <c:pt idx="4026">
                  <c:v>24026</c:v>
                </c:pt>
                <c:pt idx="4027">
                  <c:v>24027</c:v>
                </c:pt>
                <c:pt idx="4028">
                  <c:v>24028</c:v>
                </c:pt>
                <c:pt idx="4029">
                  <c:v>24029</c:v>
                </c:pt>
                <c:pt idx="4030">
                  <c:v>24030</c:v>
                </c:pt>
                <c:pt idx="4031">
                  <c:v>24031</c:v>
                </c:pt>
                <c:pt idx="4032">
                  <c:v>24032</c:v>
                </c:pt>
                <c:pt idx="4033">
                  <c:v>24033</c:v>
                </c:pt>
                <c:pt idx="4034">
                  <c:v>24034</c:v>
                </c:pt>
                <c:pt idx="4035">
                  <c:v>24035</c:v>
                </c:pt>
                <c:pt idx="4036">
                  <c:v>24036</c:v>
                </c:pt>
                <c:pt idx="4037">
                  <c:v>24037</c:v>
                </c:pt>
                <c:pt idx="4038">
                  <c:v>24038</c:v>
                </c:pt>
                <c:pt idx="4039">
                  <c:v>24039</c:v>
                </c:pt>
                <c:pt idx="4040">
                  <c:v>24040</c:v>
                </c:pt>
                <c:pt idx="4041">
                  <c:v>24041</c:v>
                </c:pt>
                <c:pt idx="4042">
                  <c:v>24042</c:v>
                </c:pt>
                <c:pt idx="4043">
                  <c:v>24043</c:v>
                </c:pt>
                <c:pt idx="4044">
                  <c:v>24044</c:v>
                </c:pt>
                <c:pt idx="4045">
                  <c:v>24045</c:v>
                </c:pt>
                <c:pt idx="4046">
                  <c:v>24046</c:v>
                </c:pt>
                <c:pt idx="4047">
                  <c:v>24047</c:v>
                </c:pt>
                <c:pt idx="4048">
                  <c:v>24048</c:v>
                </c:pt>
                <c:pt idx="4049">
                  <c:v>24049</c:v>
                </c:pt>
                <c:pt idx="4050">
                  <c:v>24050</c:v>
                </c:pt>
                <c:pt idx="4051">
                  <c:v>24051</c:v>
                </c:pt>
                <c:pt idx="4052">
                  <c:v>24052</c:v>
                </c:pt>
                <c:pt idx="4053">
                  <c:v>24053</c:v>
                </c:pt>
                <c:pt idx="4054">
                  <c:v>24054</c:v>
                </c:pt>
                <c:pt idx="4055">
                  <c:v>24055</c:v>
                </c:pt>
                <c:pt idx="4056">
                  <c:v>24056</c:v>
                </c:pt>
                <c:pt idx="4057">
                  <c:v>24057</c:v>
                </c:pt>
                <c:pt idx="4058">
                  <c:v>24058</c:v>
                </c:pt>
                <c:pt idx="4059">
                  <c:v>24059</c:v>
                </c:pt>
                <c:pt idx="4060">
                  <c:v>24060</c:v>
                </c:pt>
                <c:pt idx="4061">
                  <c:v>24061</c:v>
                </c:pt>
                <c:pt idx="4062">
                  <c:v>24062</c:v>
                </c:pt>
                <c:pt idx="4063">
                  <c:v>24063</c:v>
                </c:pt>
                <c:pt idx="4064">
                  <c:v>24064</c:v>
                </c:pt>
                <c:pt idx="4065">
                  <c:v>24065</c:v>
                </c:pt>
                <c:pt idx="4066">
                  <c:v>24066</c:v>
                </c:pt>
                <c:pt idx="4067">
                  <c:v>24067</c:v>
                </c:pt>
                <c:pt idx="4068">
                  <c:v>24068</c:v>
                </c:pt>
                <c:pt idx="4069">
                  <c:v>24069</c:v>
                </c:pt>
                <c:pt idx="4070">
                  <c:v>24070</c:v>
                </c:pt>
                <c:pt idx="4071">
                  <c:v>24071</c:v>
                </c:pt>
                <c:pt idx="4072">
                  <c:v>24072</c:v>
                </c:pt>
                <c:pt idx="4073">
                  <c:v>24073</c:v>
                </c:pt>
                <c:pt idx="4074">
                  <c:v>24074</c:v>
                </c:pt>
                <c:pt idx="4075">
                  <c:v>24075</c:v>
                </c:pt>
                <c:pt idx="4076">
                  <c:v>24076</c:v>
                </c:pt>
                <c:pt idx="4077">
                  <c:v>24077</c:v>
                </c:pt>
                <c:pt idx="4078">
                  <c:v>24078</c:v>
                </c:pt>
                <c:pt idx="4079">
                  <c:v>24079</c:v>
                </c:pt>
                <c:pt idx="4080">
                  <c:v>24080</c:v>
                </c:pt>
                <c:pt idx="4081">
                  <c:v>24081</c:v>
                </c:pt>
                <c:pt idx="4082">
                  <c:v>24082</c:v>
                </c:pt>
                <c:pt idx="4083">
                  <c:v>24083</c:v>
                </c:pt>
                <c:pt idx="4084">
                  <c:v>24084</c:v>
                </c:pt>
                <c:pt idx="4085">
                  <c:v>24085</c:v>
                </c:pt>
                <c:pt idx="4086">
                  <c:v>24086</c:v>
                </c:pt>
                <c:pt idx="4087">
                  <c:v>24087</c:v>
                </c:pt>
                <c:pt idx="4088">
                  <c:v>24088</c:v>
                </c:pt>
                <c:pt idx="4089">
                  <c:v>24089</c:v>
                </c:pt>
                <c:pt idx="4090">
                  <c:v>24090</c:v>
                </c:pt>
                <c:pt idx="4091">
                  <c:v>24091</c:v>
                </c:pt>
                <c:pt idx="4092">
                  <c:v>24092</c:v>
                </c:pt>
                <c:pt idx="4093">
                  <c:v>24093</c:v>
                </c:pt>
                <c:pt idx="4094">
                  <c:v>24094</c:v>
                </c:pt>
                <c:pt idx="4095">
                  <c:v>24095</c:v>
                </c:pt>
                <c:pt idx="4096">
                  <c:v>24096</c:v>
                </c:pt>
                <c:pt idx="4097">
                  <c:v>24097</c:v>
                </c:pt>
                <c:pt idx="4098">
                  <c:v>24098</c:v>
                </c:pt>
                <c:pt idx="4099">
                  <c:v>24099</c:v>
                </c:pt>
                <c:pt idx="4100">
                  <c:v>24100</c:v>
                </c:pt>
                <c:pt idx="4101">
                  <c:v>24101</c:v>
                </c:pt>
                <c:pt idx="4102">
                  <c:v>24102</c:v>
                </c:pt>
                <c:pt idx="4103">
                  <c:v>24103</c:v>
                </c:pt>
                <c:pt idx="4104">
                  <c:v>24104</c:v>
                </c:pt>
                <c:pt idx="4105">
                  <c:v>24105</c:v>
                </c:pt>
                <c:pt idx="4106">
                  <c:v>24106</c:v>
                </c:pt>
                <c:pt idx="4107">
                  <c:v>24107</c:v>
                </c:pt>
                <c:pt idx="4108">
                  <c:v>24108</c:v>
                </c:pt>
                <c:pt idx="4109">
                  <c:v>24109</c:v>
                </c:pt>
                <c:pt idx="4110">
                  <c:v>24110</c:v>
                </c:pt>
                <c:pt idx="4111">
                  <c:v>24111</c:v>
                </c:pt>
                <c:pt idx="4112">
                  <c:v>24112</c:v>
                </c:pt>
                <c:pt idx="4113">
                  <c:v>24113</c:v>
                </c:pt>
                <c:pt idx="4114">
                  <c:v>24114</c:v>
                </c:pt>
                <c:pt idx="4115">
                  <c:v>24115</c:v>
                </c:pt>
                <c:pt idx="4116">
                  <c:v>24116</c:v>
                </c:pt>
                <c:pt idx="4117">
                  <c:v>24117</c:v>
                </c:pt>
                <c:pt idx="4118">
                  <c:v>24118</c:v>
                </c:pt>
                <c:pt idx="4119">
                  <c:v>24119</c:v>
                </c:pt>
                <c:pt idx="4120">
                  <c:v>24120</c:v>
                </c:pt>
                <c:pt idx="4121">
                  <c:v>24121</c:v>
                </c:pt>
                <c:pt idx="4122">
                  <c:v>24122</c:v>
                </c:pt>
                <c:pt idx="4123">
                  <c:v>24123</c:v>
                </c:pt>
                <c:pt idx="4124">
                  <c:v>24124</c:v>
                </c:pt>
                <c:pt idx="4125">
                  <c:v>24125</c:v>
                </c:pt>
                <c:pt idx="4126">
                  <c:v>24126</c:v>
                </c:pt>
                <c:pt idx="4127">
                  <c:v>24127</c:v>
                </c:pt>
                <c:pt idx="4128">
                  <c:v>24128</c:v>
                </c:pt>
                <c:pt idx="4129">
                  <c:v>24129</c:v>
                </c:pt>
                <c:pt idx="4130">
                  <c:v>24130</c:v>
                </c:pt>
                <c:pt idx="4131">
                  <c:v>24131</c:v>
                </c:pt>
                <c:pt idx="4132">
                  <c:v>24132</c:v>
                </c:pt>
                <c:pt idx="4133">
                  <c:v>24133</c:v>
                </c:pt>
                <c:pt idx="4134">
                  <c:v>24134</c:v>
                </c:pt>
                <c:pt idx="4135">
                  <c:v>24135</c:v>
                </c:pt>
                <c:pt idx="4136">
                  <c:v>24136</c:v>
                </c:pt>
                <c:pt idx="4137">
                  <c:v>24137</c:v>
                </c:pt>
                <c:pt idx="4138">
                  <c:v>24138</c:v>
                </c:pt>
                <c:pt idx="4139">
                  <c:v>24139</c:v>
                </c:pt>
                <c:pt idx="4140">
                  <c:v>24140</c:v>
                </c:pt>
                <c:pt idx="4141">
                  <c:v>24141</c:v>
                </c:pt>
                <c:pt idx="4142">
                  <c:v>24142</c:v>
                </c:pt>
                <c:pt idx="4143">
                  <c:v>24143</c:v>
                </c:pt>
                <c:pt idx="4144">
                  <c:v>24144</c:v>
                </c:pt>
                <c:pt idx="4145">
                  <c:v>24145</c:v>
                </c:pt>
                <c:pt idx="4146">
                  <c:v>24146</c:v>
                </c:pt>
                <c:pt idx="4147">
                  <c:v>24147</c:v>
                </c:pt>
                <c:pt idx="4148">
                  <c:v>24148</c:v>
                </c:pt>
                <c:pt idx="4149">
                  <c:v>24149</c:v>
                </c:pt>
                <c:pt idx="4150">
                  <c:v>24150</c:v>
                </c:pt>
                <c:pt idx="4151">
                  <c:v>24151</c:v>
                </c:pt>
                <c:pt idx="4152">
                  <c:v>24152</c:v>
                </c:pt>
                <c:pt idx="4153">
                  <c:v>24153</c:v>
                </c:pt>
                <c:pt idx="4154">
                  <c:v>24154</c:v>
                </c:pt>
                <c:pt idx="4155">
                  <c:v>24155</c:v>
                </c:pt>
                <c:pt idx="4156">
                  <c:v>24156</c:v>
                </c:pt>
                <c:pt idx="4157">
                  <c:v>24157</c:v>
                </c:pt>
                <c:pt idx="4158">
                  <c:v>24158</c:v>
                </c:pt>
                <c:pt idx="4159">
                  <c:v>24159</c:v>
                </c:pt>
                <c:pt idx="4160">
                  <c:v>24160</c:v>
                </c:pt>
                <c:pt idx="4161">
                  <c:v>24161</c:v>
                </c:pt>
                <c:pt idx="4162">
                  <c:v>24162</c:v>
                </c:pt>
                <c:pt idx="4163">
                  <c:v>24163</c:v>
                </c:pt>
                <c:pt idx="4164">
                  <c:v>24164</c:v>
                </c:pt>
                <c:pt idx="4165">
                  <c:v>24165</c:v>
                </c:pt>
                <c:pt idx="4166">
                  <c:v>24166</c:v>
                </c:pt>
                <c:pt idx="4167">
                  <c:v>24167</c:v>
                </c:pt>
                <c:pt idx="4168">
                  <c:v>24168</c:v>
                </c:pt>
                <c:pt idx="4169">
                  <c:v>24169</c:v>
                </c:pt>
                <c:pt idx="4170">
                  <c:v>24170</c:v>
                </c:pt>
                <c:pt idx="4171">
                  <c:v>24171</c:v>
                </c:pt>
                <c:pt idx="4172">
                  <c:v>24172</c:v>
                </c:pt>
                <c:pt idx="4173">
                  <c:v>24173</c:v>
                </c:pt>
                <c:pt idx="4174">
                  <c:v>24174</c:v>
                </c:pt>
                <c:pt idx="4175">
                  <c:v>24175</c:v>
                </c:pt>
                <c:pt idx="4176">
                  <c:v>24176</c:v>
                </c:pt>
                <c:pt idx="4177">
                  <c:v>24177</c:v>
                </c:pt>
                <c:pt idx="4178">
                  <c:v>24178</c:v>
                </c:pt>
                <c:pt idx="4179">
                  <c:v>24179</c:v>
                </c:pt>
                <c:pt idx="4180">
                  <c:v>24180</c:v>
                </c:pt>
                <c:pt idx="4181">
                  <c:v>24181</c:v>
                </c:pt>
                <c:pt idx="4182">
                  <c:v>24182</c:v>
                </c:pt>
                <c:pt idx="4183">
                  <c:v>24183</c:v>
                </c:pt>
                <c:pt idx="4184">
                  <c:v>24184</c:v>
                </c:pt>
                <c:pt idx="4185">
                  <c:v>24185</c:v>
                </c:pt>
                <c:pt idx="4186">
                  <c:v>24186</c:v>
                </c:pt>
                <c:pt idx="4187">
                  <c:v>24187</c:v>
                </c:pt>
                <c:pt idx="4188">
                  <c:v>24188</c:v>
                </c:pt>
                <c:pt idx="4189">
                  <c:v>24189</c:v>
                </c:pt>
                <c:pt idx="4190">
                  <c:v>24190</c:v>
                </c:pt>
                <c:pt idx="4191">
                  <c:v>24191</c:v>
                </c:pt>
                <c:pt idx="4192">
                  <c:v>24192</c:v>
                </c:pt>
                <c:pt idx="4193">
                  <c:v>24193</c:v>
                </c:pt>
                <c:pt idx="4194">
                  <c:v>24194</c:v>
                </c:pt>
                <c:pt idx="4195">
                  <c:v>24195</c:v>
                </c:pt>
                <c:pt idx="4196">
                  <c:v>24196</c:v>
                </c:pt>
                <c:pt idx="4197">
                  <c:v>24197</c:v>
                </c:pt>
                <c:pt idx="4198">
                  <c:v>24198</c:v>
                </c:pt>
                <c:pt idx="4199">
                  <c:v>24199</c:v>
                </c:pt>
                <c:pt idx="4200">
                  <c:v>24200</c:v>
                </c:pt>
                <c:pt idx="4201">
                  <c:v>24201</c:v>
                </c:pt>
                <c:pt idx="4202">
                  <c:v>24202</c:v>
                </c:pt>
                <c:pt idx="4203">
                  <c:v>24203</c:v>
                </c:pt>
                <c:pt idx="4204">
                  <c:v>24204</c:v>
                </c:pt>
                <c:pt idx="4205">
                  <c:v>24205</c:v>
                </c:pt>
                <c:pt idx="4206">
                  <c:v>24206</c:v>
                </c:pt>
                <c:pt idx="4207">
                  <c:v>24207</c:v>
                </c:pt>
                <c:pt idx="4208">
                  <c:v>24208</c:v>
                </c:pt>
                <c:pt idx="4209">
                  <c:v>24209</c:v>
                </c:pt>
                <c:pt idx="4210">
                  <c:v>24210</c:v>
                </c:pt>
                <c:pt idx="4211">
                  <c:v>24211</c:v>
                </c:pt>
                <c:pt idx="4212">
                  <c:v>24212</c:v>
                </c:pt>
                <c:pt idx="4213">
                  <c:v>24213</c:v>
                </c:pt>
                <c:pt idx="4214">
                  <c:v>24214</c:v>
                </c:pt>
                <c:pt idx="4215">
                  <c:v>24215</c:v>
                </c:pt>
                <c:pt idx="4216">
                  <c:v>24216</c:v>
                </c:pt>
                <c:pt idx="4217">
                  <c:v>24217</c:v>
                </c:pt>
                <c:pt idx="4218">
                  <c:v>24218</c:v>
                </c:pt>
                <c:pt idx="4219">
                  <c:v>24219</c:v>
                </c:pt>
                <c:pt idx="4220">
                  <c:v>24220</c:v>
                </c:pt>
                <c:pt idx="4221">
                  <c:v>24221</c:v>
                </c:pt>
                <c:pt idx="4222">
                  <c:v>24222</c:v>
                </c:pt>
                <c:pt idx="4223">
                  <c:v>24223</c:v>
                </c:pt>
                <c:pt idx="4224">
                  <c:v>24224</c:v>
                </c:pt>
                <c:pt idx="4225">
                  <c:v>24225</c:v>
                </c:pt>
                <c:pt idx="4226">
                  <c:v>24226</c:v>
                </c:pt>
                <c:pt idx="4227">
                  <c:v>24227</c:v>
                </c:pt>
                <c:pt idx="4228">
                  <c:v>24228</c:v>
                </c:pt>
                <c:pt idx="4229">
                  <c:v>24229</c:v>
                </c:pt>
                <c:pt idx="4230">
                  <c:v>24230</c:v>
                </c:pt>
                <c:pt idx="4231">
                  <c:v>24231</c:v>
                </c:pt>
                <c:pt idx="4232">
                  <c:v>24232</c:v>
                </c:pt>
                <c:pt idx="4233">
                  <c:v>24233</c:v>
                </c:pt>
                <c:pt idx="4234">
                  <c:v>24234</c:v>
                </c:pt>
                <c:pt idx="4235">
                  <c:v>24235</c:v>
                </c:pt>
                <c:pt idx="4236">
                  <c:v>24236</c:v>
                </c:pt>
                <c:pt idx="4237">
                  <c:v>24237</c:v>
                </c:pt>
                <c:pt idx="4238">
                  <c:v>24238</c:v>
                </c:pt>
                <c:pt idx="4239">
                  <c:v>24239</c:v>
                </c:pt>
                <c:pt idx="4240">
                  <c:v>24240</c:v>
                </c:pt>
                <c:pt idx="4241">
                  <c:v>24241</c:v>
                </c:pt>
                <c:pt idx="4242">
                  <c:v>24242</c:v>
                </c:pt>
                <c:pt idx="4243">
                  <c:v>24243</c:v>
                </c:pt>
                <c:pt idx="4244">
                  <c:v>24244</c:v>
                </c:pt>
                <c:pt idx="4245">
                  <c:v>24245</c:v>
                </c:pt>
                <c:pt idx="4246">
                  <c:v>24246</c:v>
                </c:pt>
                <c:pt idx="4247">
                  <c:v>24247</c:v>
                </c:pt>
                <c:pt idx="4248">
                  <c:v>24248</c:v>
                </c:pt>
                <c:pt idx="4249">
                  <c:v>24249</c:v>
                </c:pt>
                <c:pt idx="4250">
                  <c:v>24250</c:v>
                </c:pt>
                <c:pt idx="4251">
                  <c:v>24251</c:v>
                </c:pt>
                <c:pt idx="4252">
                  <c:v>24252</c:v>
                </c:pt>
                <c:pt idx="4253">
                  <c:v>24253</c:v>
                </c:pt>
                <c:pt idx="4254">
                  <c:v>24254</c:v>
                </c:pt>
                <c:pt idx="4255">
                  <c:v>24255</c:v>
                </c:pt>
                <c:pt idx="4256">
                  <c:v>24256</c:v>
                </c:pt>
                <c:pt idx="4257">
                  <c:v>24257</c:v>
                </c:pt>
                <c:pt idx="4258">
                  <c:v>24258</c:v>
                </c:pt>
                <c:pt idx="4259">
                  <c:v>24259</c:v>
                </c:pt>
                <c:pt idx="4260">
                  <c:v>24260</c:v>
                </c:pt>
                <c:pt idx="4261">
                  <c:v>24261</c:v>
                </c:pt>
                <c:pt idx="4262">
                  <c:v>24262</c:v>
                </c:pt>
                <c:pt idx="4263">
                  <c:v>24263</c:v>
                </c:pt>
                <c:pt idx="4264">
                  <c:v>24264</c:v>
                </c:pt>
                <c:pt idx="4265">
                  <c:v>24265</c:v>
                </c:pt>
                <c:pt idx="4266">
                  <c:v>24266</c:v>
                </c:pt>
                <c:pt idx="4267">
                  <c:v>24267</c:v>
                </c:pt>
                <c:pt idx="4268">
                  <c:v>24268</c:v>
                </c:pt>
                <c:pt idx="4269">
                  <c:v>24269</c:v>
                </c:pt>
                <c:pt idx="4270">
                  <c:v>24270</c:v>
                </c:pt>
                <c:pt idx="4271">
                  <c:v>24271</c:v>
                </c:pt>
                <c:pt idx="4272">
                  <c:v>24272</c:v>
                </c:pt>
                <c:pt idx="4273">
                  <c:v>24273</c:v>
                </c:pt>
                <c:pt idx="4274">
                  <c:v>24274</c:v>
                </c:pt>
                <c:pt idx="4275">
                  <c:v>24275</c:v>
                </c:pt>
                <c:pt idx="4276">
                  <c:v>24276</c:v>
                </c:pt>
                <c:pt idx="4277">
                  <c:v>24277</c:v>
                </c:pt>
                <c:pt idx="4278">
                  <c:v>24278</c:v>
                </c:pt>
                <c:pt idx="4279">
                  <c:v>24279</c:v>
                </c:pt>
                <c:pt idx="4280">
                  <c:v>24280</c:v>
                </c:pt>
                <c:pt idx="4281">
                  <c:v>24281</c:v>
                </c:pt>
                <c:pt idx="4282">
                  <c:v>24282</c:v>
                </c:pt>
                <c:pt idx="4283">
                  <c:v>24283</c:v>
                </c:pt>
                <c:pt idx="4284">
                  <c:v>24284</c:v>
                </c:pt>
                <c:pt idx="4285">
                  <c:v>24285</c:v>
                </c:pt>
                <c:pt idx="4286">
                  <c:v>24286</c:v>
                </c:pt>
                <c:pt idx="4287">
                  <c:v>24287</c:v>
                </c:pt>
                <c:pt idx="4288">
                  <c:v>24288</c:v>
                </c:pt>
                <c:pt idx="4289">
                  <c:v>24289</c:v>
                </c:pt>
                <c:pt idx="4290">
                  <c:v>24290</c:v>
                </c:pt>
                <c:pt idx="4291">
                  <c:v>24291</c:v>
                </c:pt>
                <c:pt idx="4292">
                  <c:v>24292</c:v>
                </c:pt>
                <c:pt idx="4293">
                  <c:v>24293</c:v>
                </c:pt>
                <c:pt idx="4294">
                  <c:v>24294</c:v>
                </c:pt>
                <c:pt idx="4295">
                  <c:v>24295</c:v>
                </c:pt>
                <c:pt idx="4296">
                  <c:v>24296</c:v>
                </c:pt>
                <c:pt idx="4297">
                  <c:v>24297</c:v>
                </c:pt>
                <c:pt idx="4298">
                  <c:v>24298</c:v>
                </c:pt>
                <c:pt idx="4299">
                  <c:v>24299</c:v>
                </c:pt>
                <c:pt idx="4300">
                  <c:v>24300</c:v>
                </c:pt>
                <c:pt idx="4301">
                  <c:v>24301</c:v>
                </c:pt>
                <c:pt idx="4302">
                  <c:v>24302</c:v>
                </c:pt>
                <c:pt idx="4303">
                  <c:v>24303</c:v>
                </c:pt>
                <c:pt idx="4304">
                  <c:v>24304</c:v>
                </c:pt>
                <c:pt idx="4305">
                  <c:v>24305</c:v>
                </c:pt>
                <c:pt idx="4306">
                  <c:v>24306</c:v>
                </c:pt>
                <c:pt idx="4307">
                  <c:v>24307</c:v>
                </c:pt>
                <c:pt idx="4308">
                  <c:v>24308</c:v>
                </c:pt>
                <c:pt idx="4309">
                  <c:v>24309</c:v>
                </c:pt>
                <c:pt idx="4310">
                  <c:v>24310</c:v>
                </c:pt>
                <c:pt idx="4311">
                  <c:v>24311</c:v>
                </c:pt>
                <c:pt idx="4312">
                  <c:v>24312</c:v>
                </c:pt>
                <c:pt idx="4313">
                  <c:v>24313</c:v>
                </c:pt>
                <c:pt idx="4314">
                  <c:v>24314</c:v>
                </c:pt>
                <c:pt idx="4315">
                  <c:v>24315</c:v>
                </c:pt>
                <c:pt idx="4316">
                  <c:v>24316</c:v>
                </c:pt>
                <c:pt idx="4317">
                  <c:v>24317</c:v>
                </c:pt>
                <c:pt idx="4318">
                  <c:v>24318</c:v>
                </c:pt>
                <c:pt idx="4319">
                  <c:v>24319</c:v>
                </c:pt>
                <c:pt idx="4320">
                  <c:v>24320</c:v>
                </c:pt>
                <c:pt idx="4321">
                  <c:v>24321</c:v>
                </c:pt>
                <c:pt idx="4322">
                  <c:v>24322</c:v>
                </c:pt>
                <c:pt idx="4323">
                  <c:v>24323</c:v>
                </c:pt>
                <c:pt idx="4324">
                  <c:v>24324</c:v>
                </c:pt>
                <c:pt idx="4325">
                  <c:v>24325</c:v>
                </c:pt>
                <c:pt idx="4326">
                  <c:v>24326</c:v>
                </c:pt>
                <c:pt idx="4327">
                  <c:v>24327</c:v>
                </c:pt>
                <c:pt idx="4328">
                  <c:v>24328</c:v>
                </c:pt>
                <c:pt idx="4329">
                  <c:v>24329</c:v>
                </c:pt>
                <c:pt idx="4330">
                  <c:v>24330</c:v>
                </c:pt>
                <c:pt idx="4331">
                  <c:v>24331</c:v>
                </c:pt>
                <c:pt idx="4332">
                  <c:v>24332</c:v>
                </c:pt>
                <c:pt idx="4333">
                  <c:v>24333</c:v>
                </c:pt>
                <c:pt idx="4334">
                  <c:v>24334</c:v>
                </c:pt>
                <c:pt idx="4335">
                  <c:v>24335</c:v>
                </c:pt>
                <c:pt idx="4336">
                  <c:v>24336</c:v>
                </c:pt>
                <c:pt idx="4337">
                  <c:v>24337</c:v>
                </c:pt>
                <c:pt idx="4338">
                  <c:v>24338</c:v>
                </c:pt>
                <c:pt idx="4339">
                  <c:v>24339</c:v>
                </c:pt>
                <c:pt idx="4340">
                  <c:v>24340</c:v>
                </c:pt>
                <c:pt idx="4341">
                  <c:v>24341</c:v>
                </c:pt>
                <c:pt idx="4342">
                  <c:v>24342</c:v>
                </c:pt>
                <c:pt idx="4343">
                  <c:v>24343</c:v>
                </c:pt>
                <c:pt idx="4344">
                  <c:v>24344</c:v>
                </c:pt>
                <c:pt idx="4345">
                  <c:v>24345</c:v>
                </c:pt>
                <c:pt idx="4346">
                  <c:v>24346</c:v>
                </c:pt>
                <c:pt idx="4347">
                  <c:v>24347</c:v>
                </c:pt>
                <c:pt idx="4348">
                  <c:v>24348</c:v>
                </c:pt>
                <c:pt idx="4349">
                  <c:v>24349</c:v>
                </c:pt>
                <c:pt idx="4350">
                  <c:v>24350</c:v>
                </c:pt>
                <c:pt idx="4351">
                  <c:v>24351</c:v>
                </c:pt>
                <c:pt idx="4352">
                  <c:v>24352</c:v>
                </c:pt>
                <c:pt idx="4353">
                  <c:v>24353</c:v>
                </c:pt>
                <c:pt idx="4354">
                  <c:v>24354</c:v>
                </c:pt>
                <c:pt idx="4355">
                  <c:v>24355</c:v>
                </c:pt>
                <c:pt idx="4356">
                  <c:v>24356</c:v>
                </c:pt>
                <c:pt idx="4357">
                  <c:v>24357</c:v>
                </c:pt>
                <c:pt idx="4358">
                  <c:v>24358</c:v>
                </c:pt>
                <c:pt idx="4359">
                  <c:v>24359</c:v>
                </c:pt>
                <c:pt idx="4360">
                  <c:v>24360</c:v>
                </c:pt>
                <c:pt idx="4361">
                  <c:v>24361</c:v>
                </c:pt>
                <c:pt idx="4362">
                  <c:v>24362</c:v>
                </c:pt>
                <c:pt idx="4363">
                  <c:v>24363</c:v>
                </c:pt>
                <c:pt idx="4364">
                  <c:v>24364</c:v>
                </c:pt>
                <c:pt idx="4365">
                  <c:v>24365</c:v>
                </c:pt>
                <c:pt idx="4366">
                  <c:v>24366</c:v>
                </c:pt>
                <c:pt idx="4367">
                  <c:v>24367</c:v>
                </c:pt>
                <c:pt idx="4368">
                  <c:v>24368</c:v>
                </c:pt>
                <c:pt idx="4369">
                  <c:v>24369</c:v>
                </c:pt>
                <c:pt idx="4370">
                  <c:v>24370</c:v>
                </c:pt>
                <c:pt idx="4371">
                  <c:v>24371</c:v>
                </c:pt>
                <c:pt idx="4372">
                  <c:v>24372</c:v>
                </c:pt>
                <c:pt idx="4373">
                  <c:v>24373</c:v>
                </c:pt>
                <c:pt idx="4374">
                  <c:v>24374</c:v>
                </c:pt>
                <c:pt idx="4375">
                  <c:v>24375</c:v>
                </c:pt>
                <c:pt idx="4376">
                  <c:v>24376</c:v>
                </c:pt>
                <c:pt idx="4377">
                  <c:v>24377</c:v>
                </c:pt>
                <c:pt idx="4378">
                  <c:v>24378</c:v>
                </c:pt>
                <c:pt idx="4379">
                  <c:v>24379</c:v>
                </c:pt>
                <c:pt idx="4380">
                  <c:v>24380</c:v>
                </c:pt>
                <c:pt idx="4381">
                  <c:v>24381</c:v>
                </c:pt>
                <c:pt idx="4382">
                  <c:v>24382</c:v>
                </c:pt>
                <c:pt idx="4383">
                  <c:v>24383</c:v>
                </c:pt>
                <c:pt idx="4384">
                  <c:v>24384</c:v>
                </c:pt>
                <c:pt idx="4385">
                  <c:v>24385</c:v>
                </c:pt>
                <c:pt idx="4386">
                  <c:v>24386</c:v>
                </c:pt>
                <c:pt idx="4387">
                  <c:v>24387</c:v>
                </c:pt>
                <c:pt idx="4388">
                  <c:v>24388</c:v>
                </c:pt>
                <c:pt idx="4389">
                  <c:v>24389</c:v>
                </c:pt>
                <c:pt idx="4390">
                  <c:v>24390</c:v>
                </c:pt>
                <c:pt idx="4391">
                  <c:v>24391</c:v>
                </c:pt>
                <c:pt idx="4392">
                  <c:v>24392</c:v>
                </c:pt>
                <c:pt idx="4393">
                  <c:v>24393</c:v>
                </c:pt>
                <c:pt idx="4394">
                  <c:v>24394</c:v>
                </c:pt>
                <c:pt idx="4395">
                  <c:v>24395</c:v>
                </c:pt>
                <c:pt idx="4396">
                  <c:v>24396</c:v>
                </c:pt>
                <c:pt idx="4397">
                  <c:v>24397</c:v>
                </c:pt>
                <c:pt idx="4398">
                  <c:v>24398</c:v>
                </c:pt>
                <c:pt idx="4399">
                  <c:v>24399</c:v>
                </c:pt>
                <c:pt idx="4400">
                  <c:v>24400</c:v>
                </c:pt>
                <c:pt idx="4401">
                  <c:v>24401</c:v>
                </c:pt>
                <c:pt idx="4402">
                  <c:v>24402</c:v>
                </c:pt>
                <c:pt idx="4403">
                  <c:v>24403</c:v>
                </c:pt>
                <c:pt idx="4404">
                  <c:v>24404</c:v>
                </c:pt>
                <c:pt idx="4405">
                  <c:v>24405</c:v>
                </c:pt>
                <c:pt idx="4406">
                  <c:v>24406</c:v>
                </c:pt>
                <c:pt idx="4407">
                  <c:v>24407</c:v>
                </c:pt>
                <c:pt idx="4408">
                  <c:v>24408</c:v>
                </c:pt>
                <c:pt idx="4409">
                  <c:v>24409</c:v>
                </c:pt>
                <c:pt idx="4410">
                  <c:v>24410</c:v>
                </c:pt>
                <c:pt idx="4411">
                  <c:v>24411</c:v>
                </c:pt>
                <c:pt idx="4412">
                  <c:v>24412</c:v>
                </c:pt>
                <c:pt idx="4413">
                  <c:v>24413</c:v>
                </c:pt>
                <c:pt idx="4414">
                  <c:v>24414</c:v>
                </c:pt>
                <c:pt idx="4415">
                  <c:v>24415</c:v>
                </c:pt>
                <c:pt idx="4416">
                  <c:v>24416</c:v>
                </c:pt>
                <c:pt idx="4417">
                  <c:v>24417</c:v>
                </c:pt>
                <c:pt idx="4418">
                  <c:v>24418</c:v>
                </c:pt>
                <c:pt idx="4419">
                  <c:v>24419</c:v>
                </c:pt>
                <c:pt idx="4420">
                  <c:v>24420</c:v>
                </c:pt>
                <c:pt idx="4421">
                  <c:v>24421</c:v>
                </c:pt>
                <c:pt idx="4422">
                  <c:v>24422</c:v>
                </c:pt>
                <c:pt idx="4423">
                  <c:v>24423</c:v>
                </c:pt>
                <c:pt idx="4424">
                  <c:v>24424</c:v>
                </c:pt>
                <c:pt idx="4425">
                  <c:v>24425</c:v>
                </c:pt>
                <c:pt idx="4426">
                  <c:v>24426</c:v>
                </c:pt>
                <c:pt idx="4427">
                  <c:v>24427</c:v>
                </c:pt>
                <c:pt idx="4428">
                  <c:v>24428</c:v>
                </c:pt>
                <c:pt idx="4429">
                  <c:v>24429</c:v>
                </c:pt>
                <c:pt idx="4430">
                  <c:v>24430</c:v>
                </c:pt>
                <c:pt idx="4431">
                  <c:v>24431</c:v>
                </c:pt>
                <c:pt idx="4432">
                  <c:v>24432</c:v>
                </c:pt>
                <c:pt idx="4433">
                  <c:v>24433</c:v>
                </c:pt>
                <c:pt idx="4434">
                  <c:v>24434</c:v>
                </c:pt>
                <c:pt idx="4435">
                  <c:v>24435</c:v>
                </c:pt>
                <c:pt idx="4436">
                  <c:v>24436</c:v>
                </c:pt>
                <c:pt idx="4437">
                  <c:v>24437</c:v>
                </c:pt>
                <c:pt idx="4438">
                  <c:v>24438</c:v>
                </c:pt>
                <c:pt idx="4439">
                  <c:v>24439</c:v>
                </c:pt>
                <c:pt idx="4440">
                  <c:v>24440</c:v>
                </c:pt>
                <c:pt idx="4441">
                  <c:v>24441</c:v>
                </c:pt>
                <c:pt idx="4442">
                  <c:v>24442</c:v>
                </c:pt>
                <c:pt idx="4443">
                  <c:v>24443</c:v>
                </c:pt>
                <c:pt idx="4444">
                  <c:v>24444</c:v>
                </c:pt>
                <c:pt idx="4445">
                  <c:v>24445</c:v>
                </c:pt>
                <c:pt idx="4446">
                  <c:v>24446</c:v>
                </c:pt>
                <c:pt idx="4447">
                  <c:v>24447</c:v>
                </c:pt>
                <c:pt idx="4448">
                  <c:v>24448</c:v>
                </c:pt>
                <c:pt idx="4449">
                  <c:v>24449</c:v>
                </c:pt>
                <c:pt idx="4450">
                  <c:v>24450</c:v>
                </c:pt>
                <c:pt idx="4451">
                  <c:v>24451</c:v>
                </c:pt>
                <c:pt idx="4452">
                  <c:v>24452</c:v>
                </c:pt>
                <c:pt idx="4453">
                  <c:v>24453</c:v>
                </c:pt>
                <c:pt idx="4454">
                  <c:v>24454</c:v>
                </c:pt>
                <c:pt idx="4455">
                  <c:v>24455</c:v>
                </c:pt>
                <c:pt idx="4456">
                  <c:v>24456</c:v>
                </c:pt>
                <c:pt idx="4457">
                  <c:v>24457</c:v>
                </c:pt>
                <c:pt idx="4458">
                  <c:v>24458</c:v>
                </c:pt>
                <c:pt idx="4459">
                  <c:v>24459</c:v>
                </c:pt>
                <c:pt idx="4460">
                  <c:v>24460</c:v>
                </c:pt>
                <c:pt idx="4461">
                  <c:v>24461</c:v>
                </c:pt>
                <c:pt idx="4462">
                  <c:v>24462</c:v>
                </c:pt>
                <c:pt idx="4463">
                  <c:v>24463</c:v>
                </c:pt>
                <c:pt idx="4464">
                  <c:v>24464</c:v>
                </c:pt>
                <c:pt idx="4465">
                  <c:v>24465</c:v>
                </c:pt>
                <c:pt idx="4466">
                  <c:v>24466</c:v>
                </c:pt>
                <c:pt idx="4467">
                  <c:v>24467</c:v>
                </c:pt>
                <c:pt idx="4468">
                  <c:v>24468</c:v>
                </c:pt>
                <c:pt idx="4469">
                  <c:v>24469</c:v>
                </c:pt>
                <c:pt idx="4470">
                  <c:v>24470</c:v>
                </c:pt>
                <c:pt idx="4471">
                  <c:v>24471</c:v>
                </c:pt>
                <c:pt idx="4472">
                  <c:v>24472</c:v>
                </c:pt>
                <c:pt idx="4473">
                  <c:v>24473</c:v>
                </c:pt>
                <c:pt idx="4474">
                  <c:v>24474</c:v>
                </c:pt>
                <c:pt idx="4475">
                  <c:v>24475</c:v>
                </c:pt>
                <c:pt idx="4476">
                  <c:v>24476</c:v>
                </c:pt>
                <c:pt idx="4477">
                  <c:v>24477</c:v>
                </c:pt>
                <c:pt idx="4478">
                  <c:v>24478</c:v>
                </c:pt>
                <c:pt idx="4479">
                  <c:v>24479</c:v>
                </c:pt>
                <c:pt idx="4480">
                  <c:v>24480</c:v>
                </c:pt>
                <c:pt idx="4481">
                  <c:v>24481</c:v>
                </c:pt>
                <c:pt idx="4482">
                  <c:v>24482</c:v>
                </c:pt>
                <c:pt idx="4483">
                  <c:v>24483</c:v>
                </c:pt>
                <c:pt idx="4484">
                  <c:v>24484</c:v>
                </c:pt>
                <c:pt idx="4485">
                  <c:v>24485</c:v>
                </c:pt>
                <c:pt idx="4486">
                  <c:v>24486</c:v>
                </c:pt>
                <c:pt idx="4487">
                  <c:v>24487</c:v>
                </c:pt>
                <c:pt idx="4488">
                  <c:v>24488</c:v>
                </c:pt>
                <c:pt idx="4489">
                  <c:v>24489</c:v>
                </c:pt>
                <c:pt idx="4490">
                  <c:v>24490</c:v>
                </c:pt>
                <c:pt idx="4491">
                  <c:v>24491</c:v>
                </c:pt>
                <c:pt idx="4492">
                  <c:v>24492</c:v>
                </c:pt>
                <c:pt idx="4493">
                  <c:v>24493</c:v>
                </c:pt>
                <c:pt idx="4494">
                  <c:v>24494</c:v>
                </c:pt>
                <c:pt idx="4495">
                  <c:v>24495</c:v>
                </c:pt>
                <c:pt idx="4496">
                  <c:v>24496</c:v>
                </c:pt>
                <c:pt idx="4497">
                  <c:v>24497</c:v>
                </c:pt>
                <c:pt idx="4498">
                  <c:v>24498</c:v>
                </c:pt>
                <c:pt idx="4499">
                  <c:v>24499</c:v>
                </c:pt>
                <c:pt idx="4500">
                  <c:v>24500</c:v>
                </c:pt>
                <c:pt idx="4501">
                  <c:v>24501</c:v>
                </c:pt>
                <c:pt idx="4502">
                  <c:v>24502</c:v>
                </c:pt>
                <c:pt idx="4503">
                  <c:v>24503</c:v>
                </c:pt>
                <c:pt idx="4504">
                  <c:v>24504</c:v>
                </c:pt>
                <c:pt idx="4505">
                  <c:v>24505</c:v>
                </c:pt>
                <c:pt idx="4506">
                  <c:v>24506</c:v>
                </c:pt>
                <c:pt idx="4507">
                  <c:v>24507</c:v>
                </c:pt>
                <c:pt idx="4508">
                  <c:v>24508</c:v>
                </c:pt>
                <c:pt idx="4509">
                  <c:v>24509</c:v>
                </c:pt>
                <c:pt idx="4510">
                  <c:v>24510</c:v>
                </c:pt>
                <c:pt idx="4511">
                  <c:v>24511</c:v>
                </c:pt>
                <c:pt idx="4512">
                  <c:v>24512</c:v>
                </c:pt>
                <c:pt idx="4513">
                  <c:v>24513</c:v>
                </c:pt>
                <c:pt idx="4514">
                  <c:v>24514</c:v>
                </c:pt>
                <c:pt idx="4515">
                  <c:v>24515</c:v>
                </c:pt>
                <c:pt idx="4516">
                  <c:v>24516</c:v>
                </c:pt>
                <c:pt idx="4517">
                  <c:v>24517</c:v>
                </c:pt>
                <c:pt idx="4518">
                  <c:v>24518</c:v>
                </c:pt>
                <c:pt idx="4519">
                  <c:v>24519</c:v>
                </c:pt>
                <c:pt idx="4520">
                  <c:v>24520</c:v>
                </c:pt>
                <c:pt idx="4521">
                  <c:v>24521</c:v>
                </c:pt>
                <c:pt idx="4522">
                  <c:v>24522</c:v>
                </c:pt>
                <c:pt idx="4523">
                  <c:v>24523</c:v>
                </c:pt>
                <c:pt idx="4524">
                  <c:v>24524</c:v>
                </c:pt>
                <c:pt idx="4525">
                  <c:v>24525</c:v>
                </c:pt>
                <c:pt idx="4526">
                  <c:v>24526</c:v>
                </c:pt>
                <c:pt idx="4527">
                  <c:v>24527</c:v>
                </c:pt>
                <c:pt idx="4528">
                  <c:v>24528</c:v>
                </c:pt>
                <c:pt idx="4529">
                  <c:v>24529</c:v>
                </c:pt>
                <c:pt idx="4530">
                  <c:v>24530</c:v>
                </c:pt>
                <c:pt idx="4531">
                  <c:v>24531</c:v>
                </c:pt>
                <c:pt idx="4532">
                  <c:v>24532</c:v>
                </c:pt>
                <c:pt idx="4533">
                  <c:v>24533</c:v>
                </c:pt>
                <c:pt idx="4534">
                  <c:v>24534</c:v>
                </c:pt>
                <c:pt idx="4535">
                  <c:v>24535</c:v>
                </c:pt>
                <c:pt idx="4536">
                  <c:v>24536</c:v>
                </c:pt>
                <c:pt idx="4537">
                  <c:v>24537</c:v>
                </c:pt>
                <c:pt idx="4538">
                  <c:v>24538</c:v>
                </c:pt>
                <c:pt idx="4539">
                  <c:v>24539</c:v>
                </c:pt>
                <c:pt idx="4540">
                  <c:v>24540</c:v>
                </c:pt>
                <c:pt idx="4541">
                  <c:v>24541</c:v>
                </c:pt>
                <c:pt idx="4542">
                  <c:v>24542</c:v>
                </c:pt>
                <c:pt idx="4543">
                  <c:v>24543</c:v>
                </c:pt>
                <c:pt idx="4544">
                  <c:v>24544</c:v>
                </c:pt>
                <c:pt idx="4545">
                  <c:v>24545</c:v>
                </c:pt>
                <c:pt idx="4546">
                  <c:v>24546</c:v>
                </c:pt>
                <c:pt idx="4547">
                  <c:v>24547</c:v>
                </c:pt>
                <c:pt idx="4548">
                  <c:v>24548</c:v>
                </c:pt>
                <c:pt idx="4549">
                  <c:v>24549</c:v>
                </c:pt>
                <c:pt idx="4550">
                  <c:v>24550</c:v>
                </c:pt>
                <c:pt idx="4551">
                  <c:v>24551</c:v>
                </c:pt>
                <c:pt idx="4552">
                  <c:v>24552</c:v>
                </c:pt>
                <c:pt idx="4553">
                  <c:v>24553</c:v>
                </c:pt>
                <c:pt idx="4554">
                  <c:v>24554</c:v>
                </c:pt>
                <c:pt idx="4555">
                  <c:v>24555</c:v>
                </c:pt>
                <c:pt idx="4556">
                  <c:v>24556</c:v>
                </c:pt>
                <c:pt idx="4557">
                  <c:v>24557</c:v>
                </c:pt>
                <c:pt idx="4558">
                  <c:v>24558</c:v>
                </c:pt>
                <c:pt idx="4559">
                  <c:v>24559</c:v>
                </c:pt>
                <c:pt idx="4560">
                  <c:v>24560</c:v>
                </c:pt>
                <c:pt idx="4561">
                  <c:v>24561</c:v>
                </c:pt>
                <c:pt idx="4562">
                  <c:v>24562</c:v>
                </c:pt>
                <c:pt idx="4563">
                  <c:v>24563</c:v>
                </c:pt>
                <c:pt idx="4564">
                  <c:v>24564</c:v>
                </c:pt>
                <c:pt idx="4565">
                  <c:v>24565</c:v>
                </c:pt>
                <c:pt idx="4566">
                  <c:v>24566</c:v>
                </c:pt>
                <c:pt idx="4567">
                  <c:v>24567</c:v>
                </c:pt>
                <c:pt idx="4568">
                  <c:v>24568</c:v>
                </c:pt>
                <c:pt idx="4569">
                  <c:v>24569</c:v>
                </c:pt>
                <c:pt idx="4570">
                  <c:v>24570</c:v>
                </c:pt>
                <c:pt idx="4571">
                  <c:v>24571</c:v>
                </c:pt>
                <c:pt idx="4572">
                  <c:v>24572</c:v>
                </c:pt>
                <c:pt idx="4573">
                  <c:v>24573</c:v>
                </c:pt>
                <c:pt idx="4574">
                  <c:v>24574</c:v>
                </c:pt>
                <c:pt idx="4575">
                  <c:v>24575</c:v>
                </c:pt>
                <c:pt idx="4576">
                  <c:v>24576</c:v>
                </c:pt>
                <c:pt idx="4577">
                  <c:v>24577</c:v>
                </c:pt>
                <c:pt idx="4578">
                  <c:v>24578</c:v>
                </c:pt>
                <c:pt idx="4579">
                  <c:v>24579</c:v>
                </c:pt>
                <c:pt idx="4580">
                  <c:v>24580</c:v>
                </c:pt>
                <c:pt idx="4581">
                  <c:v>24581</c:v>
                </c:pt>
                <c:pt idx="4582">
                  <c:v>24582</c:v>
                </c:pt>
                <c:pt idx="4583">
                  <c:v>24583</c:v>
                </c:pt>
                <c:pt idx="4584">
                  <c:v>24584</c:v>
                </c:pt>
                <c:pt idx="4585">
                  <c:v>24585</c:v>
                </c:pt>
                <c:pt idx="4586">
                  <c:v>24586</c:v>
                </c:pt>
                <c:pt idx="4587">
                  <c:v>24587</c:v>
                </c:pt>
                <c:pt idx="4588">
                  <c:v>24588</c:v>
                </c:pt>
                <c:pt idx="4589">
                  <c:v>24589</c:v>
                </c:pt>
                <c:pt idx="4590">
                  <c:v>24590</c:v>
                </c:pt>
                <c:pt idx="4591">
                  <c:v>24591</c:v>
                </c:pt>
                <c:pt idx="4592">
                  <c:v>24592</c:v>
                </c:pt>
                <c:pt idx="4593">
                  <c:v>24593</c:v>
                </c:pt>
                <c:pt idx="4594">
                  <c:v>24594</c:v>
                </c:pt>
                <c:pt idx="4595">
                  <c:v>24595</c:v>
                </c:pt>
                <c:pt idx="4596">
                  <c:v>24596</c:v>
                </c:pt>
                <c:pt idx="4597">
                  <c:v>24597</c:v>
                </c:pt>
                <c:pt idx="4598">
                  <c:v>24598</c:v>
                </c:pt>
                <c:pt idx="4599">
                  <c:v>24599</c:v>
                </c:pt>
                <c:pt idx="4600">
                  <c:v>24600</c:v>
                </c:pt>
                <c:pt idx="4601">
                  <c:v>24601</c:v>
                </c:pt>
                <c:pt idx="4602">
                  <c:v>24602</c:v>
                </c:pt>
                <c:pt idx="4603">
                  <c:v>24603</c:v>
                </c:pt>
                <c:pt idx="4604">
                  <c:v>24604</c:v>
                </c:pt>
                <c:pt idx="4605">
                  <c:v>24605</c:v>
                </c:pt>
                <c:pt idx="4606">
                  <c:v>24606</c:v>
                </c:pt>
                <c:pt idx="4607">
                  <c:v>24607</c:v>
                </c:pt>
                <c:pt idx="4608">
                  <c:v>24608</c:v>
                </c:pt>
                <c:pt idx="4609">
                  <c:v>24609</c:v>
                </c:pt>
                <c:pt idx="4610">
                  <c:v>24610</c:v>
                </c:pt>
                <c:pt idx="4611">
                  <c:v>24611</c:v>
                </c:pt>
                <c:pt idx="4612">
                  <c:v>24612</c:v>
                </c:pt>
                <c:pt idx="4613">
                  <c:v>24613</c:v>
                </c:pt>
                <c:pt idx="4614">
                  <c:v>24614</c:v>
                </c:pt>
                <c:pt idx="4615">
                  <c:v>24615</c:v>
                </c:pt>
                <c:pt idx="4616">
                  <c:v>24616</c:v>
                </c:pt>
                <c:pt idx="4617">
                  <c:v>24617</c:v>
                </c:pt>
                <c:pt idx="4618">
                  <c:v>24618</c:v>
                </c:pt>
                <c:pt idx="4619">
                  <c:v>24619</c:v>
                </c:pt>
                <c:pt idx="4620">
                  <c:v>24620</c:v>
                </c:pt>
                <c:pt idx="4621">
                  <c:v>24621</c:v>
                </c:pt>
                <c:pt idx="4622">
                  <c:v>24622</c:v>
                </c:pt>
                <c:pt idx="4623">
                  <c:v>24623</c:v>
                </c:pt>
                <c:pt idx="4624">
                  <c:v>24624</c:v>
                </c:pt>
                <c:pt idx="4625">
                  <c:v>24625</c:v>
                </c:pt>
                <c:pt idx="4626">
                  <c:v>24626</c:v>
                </c:pt>
                <c:pt idx="4627">
                  <c:v>24627</c:v>
                </c:pt>
                <c:pt idx="4628">
                  <c:v>24628</c:v>
                </c:pt>
                <c:pt idx="4629">
                  <c:v>24629</c:v>
                </c:pt>
                <c:pt idx="4630">
                  <c:v>24630</c:v>
                </c:pt>
                <c:pt idx="4631">
                  <c:v>24631</c:v>
                </c:pt>
                <c:pt idx="4632">
                  <c:v>24632</c:v>
                </c:pt>
                <c:pt idx="4633">
                  <c:v>24633</c:v>
                </c:pt>
                <c:pt idx="4634">
                  <c:v>24634</c:v>
                </c:pt>
                <c:pt idx="4635">
                  <c:v>24635</c:v>
                </c:pt>
                <c:pt idx="4636">
                  <c:v>24636</c:v>
                </c:pt>
                <c:pt idx="4637">
                  <c:v>24637</c:v>
                </c:pt>
                <c:pt idx="4638">
                  <c:v>24638</c:v>
                </c:pt>
                <c:pt idx="4639">
                  <c:v>24639</c:v>
                </c:pt>
                <c:pt idx="4640">
                  <c:v>24640</c:v>
                </c:pt>
                <c:pt idx="4641">
                  <c:v>24641</c:v>
                </c:pt>
                <c:pt idx="4642">
                  <c:v>24642</c:v>
                </c:pt>
                <c:pt idx="4643">
                  <c:v>24643</c:v>
                </c:pt>
                <c:pt idx="4644">
                  <c:v>24644</c:v>
                </c:pt>
                <c:pt idx="4645">
                  <c:v>24645</c:v>
                </c:pt>
                <c:pt idx="4646">
                  <c:v>24646</c:v>
                </c:pt>
                <c:pt idx="4647">
                  <c:v>24647</c:v>
                </c:pt>
                <c:pt idx="4648">
                  <c:v>24648</c:v>
                </c:pt>
                <c:pt idx="4649">
                  <c:v>24649</c:v>
                </c:pt>
                <c:pt idx="4650">
                  <c:v>24650</c:v>
                </c:pt>
                <c:pt idx="4651">
                  <c:v>24651</c:v>
                </c:pt>
                <c:pt idx="4652">
                  <c:v>24652</c:v>
                </c:pt>
                <c:pt idx="4653">
                  <c:v>24653</c:v>
                </c:pt>
                <c:pt idx="4654">
                  <c:v>24654</c:v>
                </c:pt>
                <c:pt idx="4655">
                  <c:v>24655</c:v>
                </c:pt>
                <c:pt idx="4656">
                  <c:v>24656</c:v>
                </c:pt>
                <c:pt idx="4657">
                  <c:v>24657</c:v>
                </c:pt>
                <c:pt idx="4658">
                  <c:v>24658</c:v>
                </c:pt>
                <c:pt idx="4659">
                  <c:v>24659</c:v>
                </c:pt>
                <c:pt idx="4660">
                  <c:v>24660</c:v>
                </c:pt>
                <c:pt idx="4661">
                  <c:v>24661</c:v>
                </c:pt>
                <c:pt idx="4662">
                  <c:v>24662</c:v>
                </c:pt>
                <c:pt idx="4663">
                  <c:v>24663</c:v>
                </c:pt>
                <c:pt idx="4664">
                  <c:v>24664</c:v>
                </c:pt>
                <c:pt idx="4665">
                  <c:v>24665</c:v>
                </c:pt>
                <c:pt idx="4666">
                  <c:v>24666</c:v>
                </c:pt>
                <c:pt idx="4667">
                  <c:v>24667</c:v>
                </c:pt>
                <c:pt idx="4668">
                  <c:v>24668</c:v>
                </c:pt>
                <c:pt idx="4669">
                  <c:v>24669</c:v>
                </c:pt>
                <c:pt idx="4670">
                  <c:v>24670</c:v>
                </c:pt>
                <c:pt idx="4671">
                  <c:v>24671</c:v>
                </c:pt>
                <c:pt idx="4672">
                  <c:v>24672</c:v>
                </c:pt>
                <c:pt idx="4673">
                  <c:v>24673</c:v>
                </c:pt>
                <c:pt idx="4674">
                  <c:v>24674</c:v>
                </c:pt>
                <c:pt idx="4675">
                  <c:v>24675</c:v>
                </c:pt>
                <c:pt idx="4676">
                  <c:v>24676</c:v>
                </c:pt>
                <c:pt idx="4677">
                  <c:v>24677</c:v>
                </c:pt>
                <c:pt idx="4678">
                  <c:v>24678</c:v>
                </c:pt>
                <c:pt idx="4679">
                  <c:v>24679</c:v>
                </c:pt>
                <c:pt idx="4680">
                  <c:v>24680</c:v>
                </c:pt>
                <c:pt idx="4681">
                  <c:v>24681</c:v>
                </c:pt>
                <c:pt idx="4682">
                  <c:v>24682</c:v>
                </c:pt>
                <c:pt idx="4683">
                  <c:v>24683</c:v>
                </c:pt>
                <c:pt idx="4684">
                  <c:v>24684</c:v>
                </c:pt>
                <c:pt idx="4685">
                  <c:v>24685</c:v>
                </c:pt>
                <c:pt idx="4686">
                  <c:v>24686</c:v>
                </c:pt>
                <c:pt idx="4687">
                  <c:v>24687</c:v>
                </c:pt>
                <c:pt idx="4688">
                  <c:v>24688</c:v>
                </c:pt>
                <c:pt idx="4689">
                  <c:v>24689</c:v>
                </c:pt>
                <c:pt idx="4690">
                  <c:v>24690</c:v>
                </c:pt>
                <c:pt idx="4691">
                  <c:v>24691</c:v>
                </c:pt>
                <c:pt idx="4692">
                  <c:v>24692</c:v>
                </c:pt>
                <c:pt idx="4693">
                  <c:v>24693</c:v>
                </c:pt>
                <c:pt idx="4694">
                  <c:v>24694</c:v>
                </c:pt>
                <c:pt idx="4695">
                  <c:v>24695</c:v>
                </c:pt>
                <c:pt idx="4696">
                  <c:v>24696</c:v>
                </c:pt>
                <c:pt idx="4697">
                  <c:v>24697</c:v>
                </c:pt>
                <c:pt idx="4698">
                  <c:v>24698</c:v>
                </c:pt>
                <c:pt idx="4699">
                  <c:v>24699</c:v>
                </c:pt>
                <c:pt idx="4700">
                  <c:v>24700</c:v>
                </c:pt>
                <c:pt idx="4701">
                  <c:v>24701</c:v>
                </c:pt>
                <c:pt idx="4702">
                  <c:v>24702</c:v>
                </c:pt>
                <c:pt idx="4703">
                  <c:v>24703</c:v>
                </c:pt>
                <c:pt idx="4704">
                  <c:v>24704</c:v>
                </c:pt>
                <c:pt idx="4705">
                  <c:v>24705</c:v>
                </c:pt>
                <c:pt idx="4706">
                  <c:v>24706</c:v>
                </c:pt>
                <c:pt idx="4707">
                  <c:v>24707</c:v>
                </c:pt>
                <c:pt idx="4708">
                  <c:v>24708</c:v>
                </c:pt>
                <c:pt idx="4709">
                  <c:v>24709</c:v>
                </c:pt>
                <c:pt idx="4710">
                  <c:v>24710</c:v>
                </c:pt>
                <c:pt idx="4711">
                  <c:v>24711</c:v>
                </c:pt>
                <c:pt idx="4712">
                  <c:v>24712</c:v>
                </c:pt>
                <c:pt idx="4713">
                  <c:v>24713</c:v>
                </c:pt>
                <c:pt idx="4714">
                  <c:v>24714</c:v>
                </c:pt>
                <c:pt idx="4715">
                  <c:v>24715</c:v>
                </c:pt>
                <c:pt idx="4716">
                  <c:v>24716</c:v>
                </c:pt>
                <c:pt idx="4717">
                  <c:v>24717</c:v>
                </c:pt>
                <c:pt idx="4718">
                  <c:v>24718</c:v>
                </c:pt>
                <c:pt idx="4719">
                  <c:v>24719</c:v>
                </c:pt>
                <c:pt idx="4720">
                  <c:v>24720</c:v>
                </c:pt>
                <c:pt idx="4721">
                  <c:v>24721</c:v>
                </c:pt>
                <c:pt idx="4722">
                  <c:v>24722</c:v>
                </c:pt>
                <c:pt idx="4723">
                  <c:v>24723</c:v>
                </c:pt>
                <c:pt idx="4724">
                  <c:v>24724</c:v>
                </c:pt>
                <c:pt idx="4725">
                  <c:v>24725</c:v>
                </c:pt>
                <c:pt idx="4726">
                  <c:v>24726</c:v>
                </c:pt>
                <c:pt idx="4727">
                  <c:v>24727</c:v>
                </c:pt>
                <c:pt idx="4728">
                  <c:v>24728</c:v>
                </c:pt>
                <c:pt idx="4729">
                  <c:v>24729</c:v>
                </c:pt>
                <c:pt idx="4730">
                  <c:v>24730</c:v>
                </c:pt>
                <c:pt idx="4731">
                  <c:v>24731</c:v>
                </c:pt>
                <c:pt idx="4732">
                  <c:v>24732</c:v>
                </c:pt>
                <c:pt idx="4733">
                  <c:v>24733</c:v>
                </c:pt>
                <c:pt idx="4734">
                  <c:v>24734</c:v>
                </c:pt>
                <c:pt idx="4735">
                  <c:v>24735</c:v>
                </c:pt>
                <c:pt idx="4736">
                  <c:v>24736</c:v>
                </c:pt>
                <c:pt idx="4737">
                  <c:v>24737</c:v>
                </c:pt>
                <c:pt idx="4738">
                  <c:v>24738</c:v>
                </c:pt>
                <c:pt idx="4739">
                  <c:v>24739</c:v>
                </c:pt>
                <c:pt idx="4740">
                  <c:v>24740</c:v>
                </c:pt>
                <c:pt idx="4741">
                  <c:v>24741</c:v>
                </c:pt>
                <c:pt idx="4742">
                  <c:v>24742</c:v>
                </c:pt>
                <c:pt idx="4743">
                  <c:v>24743</c:v>
                </c:pt>
                <c:pt idx="4744">
                  <c:v>24744</c:v>
                </c:pt>
                <c:pt idx="4745">
                  <c:v>24745</c:v>
                </c:pt>
                <c:pt idx="4746">
                  <c:v>24746</c:v>
                </c:pt>
                <c:pt idx="4747">
                  <c:v>24747</c:v>
                </c:pt>
                <c:pt idx="4748">
                  <c:v>24748</c:v>
                </c:pt>
                <c:pt idx="4749">
                  <c:v>24749</c:v>
                </c:pt>
                <c:pt idx="4750">
                  <c:v>24750</c:v>
                </c:pt>
                <c:pt idx="4751">
                  <c:v>24751</c:v>
                </c:pt>
                <c:pt idx="4752">
                  <c:v>24752</c:v>
                </c:pt>
                <c:pt idx="4753">
                  <c:v>24753</c:v>
                </c:pt>
                <c:pt idx="4754">
                  <c:v>24754</c:v>
                </c:pt>
                <c:pt idx="4755">
                  <c:v>24755</c:v>
                </c:pt>
                <c:pt idx="4756">
                  <c:v>24756</c:v>
                </c:pt>
                <c:pt idx="4757">
                  <c:v>24757</c:v>
                </c:pt>
                <c:pt idx="4758">
                  <c:v>24758</c:v>
                </c:pt>
                <c:pt idx="4759">
                  <c:v>24759</c:v>
                </c:pt>
                <c:pt idx="4760">
                  <c:v>24760</c:v>
                </c:pt>
                <c:pt idx="4761">
                  <c:v>24761</c:v>
                </c:pt>
                <c:pt idx="4762">
                  <c:v>24762</c:v>
                </c:pt>
                <c:pt idx="4763">
                  <c:v>24763</c:v>
                </c:pt>
                <c:pt idx="4764">
                  <c:v>24764</c:v>
                </c:pt>
                <c:pt idx="4765">
                  <c:v>24765</c:v>
                </c:pt>
                <c:pt idx="4766">
                  <c:v>24766</c:v>
                </c:pt>
                <c:pt idx="4767">
                  <c:v>24767</c:v>
                </c:pt>
                <c:pt idx="4768">
                  <c:v>24768</c:v>
                </c:pt>
                <c:pt idx="4769">
                  <c:v>24769</c:v>
                </c:pt>
                <c:pt idx="4770">
                  <c:v>24770</c:v>
                </c:pt>
                <c:pt idx="4771">
                  <c:v>24771</c:v>
                </c:pt>
                <c:pt idx="4772">
                  <c:v>24772</c:v>
                </c:pt>
                <c:pt idx="4773">
                  <c:v>24773</c:v>
                </c:pt>
                <c:pt idx="4774">
                  <c:v>24774</c:v>
                </c:pt>
                <c:pt idx="4775">
                  <c:v>24775</c:v>
                </c:pt>
                <c:pt idx="4776">
                  <c:v>24776</c:v>
                </c:pt>
                <c:pt idx="4777">
                  <c:v>24777</c:v>
                </c:pt>
                <c:pt idx="4778">
                  <c:v>24778</c:v>
                </c:pt>
                <c:pt idx="4779">
                  <c:v>24779</c:v>
                </c:pt>
                <c:pt idx="4780">
                  <c:v>24780</c:v>
                </c:pt>
                <c:pt idx="4781">
                  <c:v>24781</c:v>
                </c:pt>
                <c:pt idx="4782">
                  <c:v>24782</c:v>
                </c:pt>
                <c:pt idx="4783">
                  <c:v>24783</c:v>
                </c:pt>
                <c:pt idx="4784">
                  <c:v>24784</c:v>
                </c:pt>
                <c:pt idx="4785">
                  <c:v>24785</c:v>
                </c:pt>
                <c:pt idx="4786">
                  <c:v>24786</c:v>
                </c:pt>
                <c:pt idx="4787">
                  <c:v>24787</c:v>
                </c:pt>
                <c:pt idx="4788">
                  <c:v>24788</c:v>
                </c:pt>
                <c:pt idx="4789">
                  <c:v>24789</c:v>
                </c:pt>
                <c:pt idx="4790">
                  <c:v>24790</c:v>
                </c:pt>
                <c:pt idx="4791">
                  <c:v>24791</c:v>
                </c:pt>
                <c:pt idx="4792">
                  <c:v>24792</c:v>
                </c:pt>
                <c:pt idx="4793">
                  <c:v>24793</c:v>
                </c:pt>
                <c:pt idx="4794">
                  <c:v>24794</c:v>
                </c:pt>
                <c:pt idx="4795">
                  <c:v>24795</c:v>
                </c:pt>
                <c:pt idx="4796">
                  <c:v>24796</c:v>
                </c:pt>
                <c:pt idx="4797">
                  <c:v>24797</c:v>
                </c:pt>
                <c:pt idx="4798">
                  <c:v>24798</c:v>
                </c:pt>
                <c:pt idx="4799">
                  <c:v>24799</c:v>
                </c:pt>
                <c:pt idx="4800">
                  <c:v>24800</c:v>
                </c:pt>
                <c:pt idx="4801">
                  <c:v>24801</c:v>
                </c:pt>
                <c:pt idx="4802">
                  <c:v>24802</c:v>
                </c:pt>
                <c:pt idx="4803">
                  <c:v>24803</c:v>
                </c:pt>
                <c:pt idx="4804">
                  <c:v>24804</c:v>
                </c:pt>
                <c:pt idx="4805">
                  <c:v>24805</c:v>
                </c:pt>
                <c:pt idx="4806">
                  <c:v>24806</c:v>
                </c:pt>
                <c:pt idx="4807">
                  <c:v>24807</c:v>
                </c:pt>
                <c:pt idx="4808">
                  <c:v>24808</c:v>
                </c:pt>
                <c:pt idx="4809">
                  <c:v>24809</c:v>
                </c:pt>
                <c:pt idx="4810">
                  <c:v>24810</c:v>
                </c:pt>
                <c:pt idx="4811">
                  <c:v>24811</c:v>
                </c:pt>
                <c:pt idx="4812">
                  <c:v>24812</c:v>
                </c:pt>
                <c:pt idx="4813">
                  <c:v>24813</c:v>
                </c:pt>
                <c:pt idx="4814">
                  <c:v>24814</c:v>
                </c:pt>
                <c:pt idx="4815">
                  <c:v>24815</c:v>
                </c:pt>
                <c:pt idx="4816">
                  <c:v>24816</c:v>
                </c:pt>
                <c:pt idx="4817">
                  <c:v>24817</c:v>
                </c:pt>
                <c:pt idx="4818">
                  <c:v>24818</c:v>
                </c:pt>
                <c:pt idx="4819">
                  <c:v>24819</c:v>
                </c:pt>
                <c:pt idx="4820">
                  <c:v>24820</c:v>
                </c:pt>
                <c:pt idx="4821">
                  <c:v>24821</c:v>
                </c:pt>
                <c:pt idx="4822">
                  <c:v>24822</c:v>
                </c:pt>
                <c:pt idx="4823">
                  <c:v>24823</c:v>
                </c:pt>
                <c:pt idx="4824">
                  <c:v>24824</c:v>
                </c:pt>
                <c:pt idx="4825">
                  <c:v>24825</c:v>
                </c:pt>
                <c:pt idx="4826">
                  <c:v>24826</c:v>
                </c:pt>
                <c:pt idx="4827">
                  <c:v>24827</c:v>
                </c:pt>
                <c:pt idx="4828">
                  <c:v>24828</c:v>
                </c:pt>
                <c:pt idx="4829">
                  <c:v>24829</c:v>
                </c:pt>
                <c:pt idx="4830">
                  <c:v>24830</c:v>
                </c:pt>
                <c:pt idx="4831">
                  <c:v>24831</c:v>
                </c:pt>
                <c:pt idx="4832">
                  <c:v>24832</c:v>
                </c:pt>
                <c:pt idx="4833">
                  <c:v>24833</c:v>
                </c:pt>
                <c:pt idx="4834">
                  <c:v>24834</c:v>
                </c:pt>
                <c:pt idx="4835">
                  <c:v>24835</c:v>
                </c:pt>
                <c:pt idx="4836">
                  <c:v>24836</c:v>
                </c:pt>
                <c:pt idx="4837">
                  <c:v>24837</c:v>
                </c:pt>
                <c:pt idx="4838">
                  <c:v>24838</c:v>
                </c:pt>
                <c:pt idx="4839">
                  <c:v>24839</c:v>
                </c:pt>
                <c:pt idx="4840">
                  <c:v>24840</c:v>
                </c:pt>
                <c:pt idx="4841">
                  <c:v>24841</c:v>
                </c:pt>
                <c:pt idx="4842">
                  <c:v>24842</c:v>
                </c:pt>
                <c:pt idx="4843">
                  <c:v>24843</c:v>
                </c:pt>
                <c:pt idx="4844">
                  <c:v>24844</c:v>
                </c:pt>
                <c:pt idx="4845">
                  <c:v>24845</c:v>
                </c:pt>
                <c:pt idx="4846">
                  <c:v>24846</c:v>
                </c:pt>
                <c:pt idx="4847">
                  <c:v>24847</c:v>
                </c:pt>
                <c:pt idx="4848">
                  <c:v>24848</c:v>
                </c:pt>
                <c:pt idx="4849">
                  <c:v>24849</c:v>
                </c:pt>
                <c:pt idx="4850">
                  <c:v>24850</c:v>
                </c:pt>
                <c:pt idx="4851">
                  <c:v>24851</c:v>
                </c:pt>
                <c:pt idx="4852">
                  <c:v>24852</c:v>
                </c:pt>
                <c:pt idx="4853">
                  <c:v>24853</c:v>
                </c:pt>
                <c:pt idx="4854">
                  <c:v>24854</c:v>
                </c:pt>
                <c:pt idx="4855">
                  <c:v>24855</c:v>
                </c:pt>
                <c:pt idx="4856">
                  <c:v>24856</c:v>
                </c:pt>
                <c:pt idx="4857">
                  <c:v>24857</c:v>
                </c:pt>
                <c:pt idx="4858">
                  <c:v>24858</c:v>
                </c:pt>
                <c:pt idx="4859">
                  <c:v>24859</c:v>
                </c:pt>
                <c:pt idx="4860">
                  <c:v>24860</c:v>
                </c:pt>
                <c:pt idx="4861">
                  <c:v>24861</c:v>
                </c:pt>
                <c:pt idx="4862">
                  <c:v>24862</c:v>
                </c:pt>
                <c:pt idx="4863">
                  <c:v>24863</c:v>
                </c:pt>
                <c:pt idx="4864">
                  <c:v>24864</c:v>
                </c:pt>
                <c:pt idx="4865">
                  <c:v>24865</c:v>
                </c:pt>
                <c:pt idx="4866">
                  <c:v>24866</c:v>
                </c:pt>
                <c:pt idx="4867">
                  <c:v>24867</c:v>
                </c:pt>
                <c:pt idx="4868">
                  <c:v>24868</c:v>
                </c:pt>
                <c:pt idx="4869">
                  <c:v>24869</c:v>
                </c:pt>
                <c:pt idx="4870">
                  <c:v>24870</c:v>
                </c:pt>
                <c:pt idx="4871">
                  <c:v>24871</c:v>
                </c:pt>
                <c:pt idx="4872">
                  <c:v>24872</c:v>
                </c:pt>
                <c:pt idx="4873">
                  <c:v>24873</c:v>
                </c:pt>
                <c:pt idx="4874">
                  <c:v>24874</c:v>
                </c:pt>
                <c:pt idx="4875">
                  <c:v>24875</c:v>
                </c:pt>
                <c:pt idx="4876">
                  <c:v>24876</c:v>
                </c:pt>
                <c:pt idx="4877">
                  <c:v>24877</c:v>
                </c:pt>
                <c:pt idx="4878">
                  <c:v>24878</c:v>
                </c:pt>
                <c:pt idx="4879">
                  <c:v>24879</c:v>
                </c:pt>
                <c:pt idx="4880">
                  <c:v>24880</c:v>
                </c:pt>
                <c:pt idx="4881">
                  <c:v>24881</c:v>
                </c:pt>
                <c:pt idx="4882">
                  <c:v>24882</c:v>
                </c:pt>
                <c:pt idx="4883">
                  <c:v>24883</c:v>
                </c:pt>
                <c:pt idx="4884">
                  <c:v>24884</c:v>
                </c:pt>
                <c:pt idx="4885">
                  <c:v>24885</c:v>
                </c:pt>
                <c:pt idx="4886">
                  <c:v>24886</c:v>
                </c:pt>
                <c:pt idx="4887">
                  <c:v>24887</c:v>
                </c:pt>
                <c:pt idx="4888">
                  <c:v>24888</c:v>
                </c:pt>
                <c:pt idx="4889">
                  <c:v>24889</c:v>
                </c:pt>
                <c:pt idx="4890">
                  <c:v>24890</c:v>
                </c:pt>
                <c:pt idx="4891">
                  <c:v>24891</c:v>
                </c:pt>
                <c:pt idx="4892">
                  <c:v>24892</c:v>
                </c:pt>
                <c:pt idx="4893">
                  <c:v>24893</c:v>
                </c:pt>
                <c:pt idx="4894">
                  <c:v>24894</c:v>
                </c:pt>
                <c:pt idx="4895">
                  <c:v>24895</c:v>
                </c:pt>
                <c:pt idx="4896">
                  <c:v>24896</c:v>
                </c:pt>
                <c:pt idx="4897">
                  <c:v>24897</c:v>
                </c:pt>
                <c:pt idx="4898">
                  <c:v>24898</c:v>
                </c:pt>
                <c:pt idx="4899">
                  <c:v>24899</c:v>
                </c:pt>
                <c:pt idx="4900">
                  <c:v>24900</c:v>
                </c:pt>
                <c:pt idx="4901">
                  <c:v>24901</c:v>
                </c:pt>
                <c:pt idx="4902">
                  <c:v>24902</c:v>
                </c:pt>
                <c:pt idx="4903">
                  <c:v>24903</c:v>
                </c:pt>
                <c:pt idx="4904">
                  <c:v>24904</c:v>
                </c:pt>
                <c:pt idx="4905">
                  <c:v>24905</c:v>
                </c:pt>
                <c:pt idx="4906">
                  <c:v>24906</c:v>
                </c:pt>
                <c:pt idx="4907">
                  <c:v>24907</c:v>
                </c:pt>
                <c:pt idx="4908">
                  <c:v>24908</c:v>
                </c:pt>
                <c:pt idx="4909">
                  <c:v>24909</c:v>
                </c:pt>
                <c:pt idx="4910">
                  <c:v>24910</c:v>
                </c:pt>
                <c:pt idx="4911">
                  <c:v>24911</c:v>
                </c:pt>
                <c:pt idx="4912">
                  <c:v>24912</c:v>
                </c:pt>
                <c:pt idx="4913">
                  <c:v>24913</c:v>
                </c:pt>
                <c:pt idx="4914">
                  <c:v>24914</c:v>
                </c:pt>
                <c:pt idx="4915">
                  <c:v>24915</c:v>
                </c:pt>
                <c:pt idx="4916">
                  <c:v>24916</c:v>
                </c:pt>
                <c:pt idx="4917">
                  <c:v>24917</c:v>
                </c:pt>
                <c:pt idx="4918">
                  <c:v>24918</c:v>
                </c:pt>
                <c:pt idx="4919">
                  <c:v>24919</c:v>
                </c:pt>
                <c:pt idx="4920">
                  <c:v>24920</c:v>
                </c:pt>
                <c:pt idx="4921">
                  <c:v>24921</c:v>
                </c:pt>
                <c:pt idx="4922">
                  <c:v>24922</c:v>
                </c:pt>
                <c:pt idx="4923">
                  <c:v>24923</c:v>
                </c:pt>
                <c:pt idx="4924">
                  <c:v>24924</c:v>
                </c:pt>
                <c:pt idx="4925">
                  <c:v>24925</c:v>
                </c:pt>
                <c:pt idx="4926">
                  <c:v>24926</c:v>
                </c:pt>
                <c:pt idx="4927">
                  <c:v>24927</c:v>
                </c:pt>
                <c:pt idx="4928">
                  <c:v>24928</c:v>
                </c:pt>
                <c:pt idx="4929">
                  <c:v>24929</c:v>
                </c:pt>
                <c:pt idx="4930">
                  <c:v>24930</c:v>
                </c:pt>
                <c:pt idx="4931">
                  <c:v>24931</c:v>
                </c:pt>
                <c:pt idx="4932">
                  <c:v>24932</c:v>
                </c:pt>
                <c:pt idx="4933">
                  <c:v>24933</c:v>
                </c:pt>
                <c:pt idx="4934">
                  <c:v>24934</c:v>
                </c:pt>
                <c:pt idx="4935">
                  <c:v>24935</c:v>
                </c:pt>
                <c:pt idx="4936">
                  <c:v>24936</c:v>
                </c:pt>
                <c:pt idx="4937">
                  <c:v>24937</c:v>
                </c:pt>
                <c:pt idx="4938">
                  <c:v>24938</c:v>
                </c:pt>
                <c:pt idx="4939">
                  <c:v>24939</c:v>
                </c:pt>
                <c:pt idx="4940">
                  <c:v>24940</c:v>
                </c:pt>
                <c:pt idx="4941">
                  <c:v>24941</c:v>
                </c:pt>
                <c:pt idx="4942">
                  <c:v>24942</c:v>
                </c:pt>
                <c:pt idx="4943">
                  <c:v>24943</c:v>
                </c:pt>
                <c:pt idx="4944">
                  <c:v>24944</c:v>
                </c:pt>
                <c:pt idx="4945">
                  <c:v>24945</c:v>
                </c:pt>
                <c:pt idx="4946">
                  <c:v>24946</c:v>
                </c:pt>
                <c:pt idx="4947">
                  <c:v>24947</c:v>
                </c:pt>
                <c:pt idx="4948">
                  <c:v>24948</c:v>
                </c:pt>
                <c:pt idx="4949">
                  <c:v>24949</c:v>
                </c:pt>
                <c:pt idx="4950">
                  <c:v>24950</c:v>
                </c:pt>
                <c:pt idx="4951">
                  <c:v>24951</c:v>
                </c:pt>
                <c:pt idx="4952">
                  <c:v>24952</c:v>
                </c:pt>
                <c:pt idx="4953">
                  <c:v>24953</c:v>
                </c:pt>
                <c:pt idx="4954">
                  <c:v>24954</c:v>
                </c:pt>
                <c:pt idx="4955">
                  <c:v>24955</c:v>
                </c:pt>
                <c:pt idx="4956">
                  <c:v>24956</c:v>
                </c:pt>
                <c:pt idx="4957">
                  <c:v>24957</c:v>
                </c:pt>
                <c:pt idx="4958">
                  <c:v>24958</c:v>
                </c:pt>
                <c:pt idx="4959">
                  <c:v>24959</c:v>
                </c:pt>
                <c:pt idx="4960">
                  <c:v>24960</c:v>
                </c:pt>
                <c:pt idx="4961">
                  <c:v>24961</c:v>
                </c:pt>
                <c:pt idx="4962">
                  <c:v>24962</c:v>
                </c:pt>
                <c:pt idx="4963">
                  <c:v>24963</c:v>
                </c:pt>
                <c:pt idx="4964">
                  <c:v>24964</c:v>
                </c:pt>
                <c:pt idx="4965">
                  <c:v>24965</c:v>
                </c:pt>
                <c:pt idx="4966">
                  <c:v>24966</c:v>
                </c:pt>
                <c:pt idx="4967">
                  <c:v>24967</c:v>
                </c:pt>
                <c:pt idx="4968">
                  <c:v>24968</c:v>
                </c:pt>
                <c:pt idx="4969">
                  <c:v>24969</c:v>
                </c:pt>
                <c:pt idx="4970">
                  <c:v>24970</c:v>
                </c:pt>
                <c:pt idx="4971">
                  <c:v>24971</c:v>
                </c:pt>
                <c:pt idx="4972">
                  <c:v>24972</c:v>
                </c:pt>
                <c:pt idx="4973">
                  <c:v>24973</c:v>
                </c:pt>
                <c:pt idx="4974">
                  <c:v>24974</c:v>
                </c:pt>
                <c:pt idx="4975">
                  <c:v>24975</c:v>
                </c:pt>
                <c:pt idx="4976">
                  <c:v>24976</c:v>
                </c:pt>
                <c:pt idx="4977">
                  <c:v>24977</c:v>
                </c:pt>
                <c:pt idx="4978">
                  <c:v>24978</c:v>
                </c:pt>
                <c:pt idx="4979">
                  <c:v>24979</c:v>
                </c:pt>
                <c:pt idx="4980">
                  <c:v>24980</c:v>
                </c:pt>
                <c:pt idx="4981">
                  <c:v>24981</c:v>
                </c:pt>
                <c:pt idx="4982">
                  <c:v>24982</c:v>
                </c:pt>
                <c:pt idx="4983">
                  <c:v>24983</c:v>
                </c:pt>
                <c:pt idx="4984">
                  <c:v>24984</c:v>
                </c:pt>
                <c:pt idx="4985">
                  <c:v>24985</c:v>
                </c:pt>
                <c:pt idx="4986">
                  <c:v>24986</c:v>
                </c:pt>
                <c:pt idx="4987">
                  <c:v>24987</c:v>
                </c:pt>
                <c:pt idx="4988">
                  <c:v>24988</c:v>
                </c:pt>
                <c:pt idx="4989">
                  <c:v>24989</c:v>
                </c:pt>
                <c:pt idx="4990">
                  <c:v>24990</c:v>
                </c:pt>
                <c:pt idx="4991">
                  <c:v>24991</c:v>
                </c:pt>
                <c:pt idx="4992">
                  <c:v>24992</c:v>
                </c:pt>
                <c:pt idx="4993">
                  <c:v>24993</c:v>
                </c:pt>
                <c:pt idx="4994">
                  <c:v>24994</c:v>
                </c:pt>
                <c:pt idx="4995">
                  <c:v>24995</c:v>
                </c:pt>
                <c:pt idx="4996">
                  <c:v>24996</c:v>
                </c:pt>
                <c:pt idx="4997">
                  <c:v>24997</c:v>
                </c:pt>
                <c:pt idx="4998">
                  <c:v>24998</c:v>
                </c:pt>
                <c:pt idx="4999">
                  <c:v>24999</c:v>
                </c:pt>
                <c:pt idx="5000">
                  <c:v>25000</c:v>
                </c:pt>
              </c:numCache>
            </c:numRef>
          </c:xVal>
          <c:yVal>
            <c:numRef>
              <c:f>Sheet1!$F$10:$F$5010</c:f>
              <c:numCache>
                <c:formatCode>General</c:formatCode>
                <c:ptCount val="5001"/>
                <c:pt idx="0">
                  <c:v>20.045000000000002</c:v>
                </c:pt>
                <c:pt idx="1">
                  <c:v>20.045999999999999</c:v>
                </c:pt>
                <c:pt idx="2">
                  <c:v>20.045999999999999</c:v>
                </c:pt>
                <c:pt idx="3">
                  <c:v>20.045000000000002</c:v>
                </c:pt>
                <c:pt idx="4">
                  <c:v>20.045000000000002</c:v>
                </c:pt>
                <c:pt idx="5">
                  <c:v>20.045999999999999</c:v>
                </c:pt>
                <c:pt idx="6">
                  <c:v>20.045999999999999</c:v>
                </c:pt>
                <c:pt idx="7">
                  <c:v>20.045999999999999</c:v>
                </c:pt>
                <c:pt idx="8">
                  <c:v>20.045000000000002</c:v>
                </c:pt>
                <c:pt idx="9">
                  <c:v>20.045999999999999</c:v>
                </c:pt>
                <c:pt idx="10">
                  <c:v>20.045000000000002</c:v>
                </c:pt>
                <c:pt idx="11">
                  <c:v>20.044</c:v>
                </c:pt>
                <c:pt idx="12">
                  <c:v>20.044</c:v>
                </c:pt>
                <c:pt idx="13">
                  <c:v>20.045999999999999</c:v>
                </c:pt>
                <c:pt idx="14">
                  <c:v>20.045999999999999</c:v>
                </c:pt>
                <c:pt idx="15">
                  <c:v>20.045999999999999</c:v>
                </c:pt>
                <c:pt idx="16">
                  <c:v>20.044</c:v>
                </c:pt>
                <c:pt idx="17">
                  <c:v>20.045000000000002</c:v>
                </c:pt>
                <c:pt idx="18">
                  <c:v>20.044</c:v>
                </c:pt>
                <c:pt idx="19">
                  <c:v>20.045000000000002</c:v>
                </c:pt>
                <c:pt idx="20">
                  <c:v>20.045000000000002</c:v>
                </c:pt>
                <c:pt idx="21">
                  <c:v>20.044</c:v>
                </c:pt>
                <c:pt idx="22">
                  <c:v>20.045999999999999</c:v>
                </c:pt>
                <c:pt idx="23">
                  <c:v>20.045999999999999</c:v>
                </c:pt>
                <c:pt idx="24">
                  <c:v>20.045000000000002</c:v>
                </c:pt>
                <c:pt idx="25">
                  <c:v>20.044</c:v>
                </c:pt>
                <c:pt idx="26">
                  <c:v>20.044</c:v>
                </c:pt>
                <c:pt idx="27">
                  <c:v>20.045000000000002</c:v>
                </c:pt>
                <c:pt idx="28">
                  <c:v>20.044</c:v>
                </c:pt>
                <c:pt idx="29">
                  <c:v>20.045000000000002</c:v>
                </c:pt>
                <c:pt idx="30">
                  <c:v>20.045000000000002</c:v>
                </c:pt>
                <c:pt idx="31">
                  <c:v>20.044</c:v>
                </c:pt>
                <c:pt idx="32">
                  <c:v>20.042000000000002</c:v>
                </c:pt>
                <c:pt idx="33">
                  <c:v>20.045000000000002</c:v>
                </c:pt>
                <c:pt idx="34">
                  <c:v>20.045999999999999</c:v>
                </c:pt>
                <c:pt idx="35">
                  <c:v>20.045000000000002</c:v>
                </c:pt>
                <c:pt idx="36">
                  <c:v>20.045000000000002</c:v>
                </c:pt>
                <c:pt idx="37">
                  <c:v>20.045999999999999</c:v>
                </c:pt>
                <c:pt idx="38">
                  <c:v>20.045000000000002</c:v>
                </c:pt>
                <c:pt idx="39">
                  <c:v>20.042000000000002</c:v>
                </c:pt>
                <c:pt idx="40">
                  <c:v>20.044</c:v>
                </c:pt>
                <c:pt idx="41">
                  <c:v>20.044</c:v>
                </c:pt>
                <c:pt idx="42">
                  <c:v>20.044</c:v>
                </c:pt>
                <c:pt idx="43">
                  <c:v>20.042999999999999</c:v>
                </c:pt>
                <c:pt idx="44">
                  <c:v>20.044</c:v>
                </c:pt>
                <c:pt idx="45">
                  <c:v>20.044</c:v>
                </c:pt>
                <c:pt idx="46">
                  <c:v>20.044</c:v>
                </c:pt>
                <c:pt idx="47">
                  <c:v>20.045000000000002</c:v>
                </c:pt>
                <c:pt idx="48">
                  <c:v>20.045999999999999</c:v>
                </c:pt>
                <c:pt idx="49">
                  <c:v>20.044</c:v>
                </c:pt>
                <c:pt idx="50">
                  <c:v>20.045000000000002</c:v>
                </c:pt>
                <c:pt idx="51">
                  <c:v>20.045000000000002</c:v>
                </c:pt>
                <c:pt idx="52">
                  <c:v>20.047000000000001</c:v>
                </c:pt>
                <c:pt idx="53">
                  <c:v>20.045999999999999</c:v>
                </c:pt>
                <c:pt idx="54">
                  <c:v>20.045000000000002</c:v>
                </c:pt>
                <c:pt idx="55">
                  <c:v>20.044</c:v>
                </c:pt>
                <c:pt idx="56">
                  <c:v>20.045000000000002</c:v>
                </c:pt>
                <c:pt idx="57">
                  <c:v>20.045999999999999</c:v>
                </c:pt>
                <c:pt idx="58">
                  <c:v>20.045999999999999</c:v>
                </c:pt>
                <c:pt idx="59">
                  <c:v>20.044</c:v>
                </c:pt>
                <c:pt idx="60">
                  <c:v>20.044</c:v>
                </c:pt>
                <c:pt idx="61">
                  <c:v>20.045000000000002</c:v>
                </c:pt>
                <c:pt idx="62">
                  <c:v>20.045000000000002</c:v>
                </c:pt>
                <c:pt idx="63">
                  <c:v>20.044</c:v>
                </c:pt>
                <c:pt idx="64">
                  <c:v>20.045999999999999</c:v>
                </c:pt>
                <c:pt idx="65">
                  <c:v>20.047000000000001</c:v>
                </c:pt>
                <c:pt idx="66">
                  <c:v>20.045000000000002</c:v>
                </c:pt>
                <c:pt idx="67">
                  <c:v>20.045999999999999</c:v>
                </c:pt>
                <c:pt idx="68">
                  <c:v>20.047000000000001</c:v>
                </c:pt>
                <c:pt idx="69">
                  <c:v>20.045000000000002</c:v>
                </c:pt>
                <c:pt idx="70">
                  <c:v>20.047000000000001</c:v>
                </c:pt>
                <c:pt idx="71">
                  <c:v>20.044</c:v>
                </c:pt>
                <c:pt idx="72">
                  <c:v>20.045000000000002</c:v>
                </c:pt>
                <c:pt idx="73">
                  <c:v>20.045999999999999</c:v>
                </c:pt>
                <c:pt idx="74">
                  <c:v>20.045999999999999</c:v>
                </c:pt>
                <c:pt idx="75">
                  <c:v>20.045999999999999</c:v>
                </c:pt>
                <c:pt idx="76">
                  <c:v>20.045000000000002</c:v>
                </c:pt>
                <c:pt idx="77">
                  <c:v>20.045000000000002</c:v>
                </c:pt>
                <c:pt idx="78">
                  <c:v>20.045000000000002</c:v>
                </c:pt>
                <c:pt idx="79">
                  <c:v>20.045999999999999</c:v>
                </c:pt>
                <c:pt idx="80">
                  <c:v>20.045000000000002</c:v>
                </c:pt>
                <c:pt idx="81">
                  <c:v>20.045999999999999</c:v>
                </c:pt>
                <c:pt idx="82">
                  <c:v>20.045000000000002</c:v>
                </c:pt>
                <c:pt idx="83">
                  <c:v>20.044</c:v>
                </c:pt>
                <c:pt idx="84">
                  <c:v>20.044</c:v>
                </c:pt>
                <c:pt idx="85">
                  <c:v>20.042999999999999</c:v>
                </c:pt>
                <c:pt idx="86">
                  <c:v>20.042000000000002</c:v>
                </c:pt>
                <c:pt idx="87">
                  <c:v>20.042999999999999</c:v>
                </c:pt>
                <c:pt idx="88">
                  <c:v>20.042999999999999</c:v>
                </c:pt>
                <c:pt idx="89">
                  <c:v>20.044</c:v>
                </c:pt>
                <c:pt idx="90">
                  <c:v>20.042999999999999</c:v>
                </c:pt>
                <c:pt idx="91">
                  <c:v>20.042999999999999</c:v>
                </c:pt>
                <c:pt idx="92">
                  <c:v>20.042999999999999</c:v>
                </c:pt>
                <c:pt idx="93">
                  <c:v>20.045000000000002</c:v>
                </c:pt>
                <c:pt idx="94">
                  <c:v>20.045999999999999</c:v>
                </c:pt>
                <c:pt idx="95">
                  <c:v>20.045000000000002</c:v>
                </c:pt>
                <c:pt idx="96">
                  <c:v>20.045000000000002</c:v>
                </c:pt>
                <c:pt idx="97">
                  <c:v>20.044</c:v>
                </c:pt>
                <c:pt idx="98">
                  <c:v>20.045999999999999</c:v>
                </c:pt>
                <c:pt idx="99">
                  <c:v>20.045000000000002</c:v>
                </c:pt>
                <c:pt idx="100">
                  <c:v>20.045000000000002</c:v>
                </c:pt>
                <c:pt idx="101">
                  <c:v>20.044</c:v>
                </c:pt>
                <c:pt idx="102">
                  <c:v>20.045000000000002</c:v>
                </c:pt>
                <c:pt idx="103">
                  <c:v>20.045000000000002</c:v>
                </c:pt>
                <c:pt idx="104">
                  <c:v>20.045999999999999</c:v>
                </c:pt>
                <c:pt idx="105">
                  <c:v>20.045000000000002</c:v>
                </c:pt>
                <c:pt idx="106">
                  <c:v>20.044</c:v>
                </c:pt>
                <c:pt idx="107">
                  <c:v>20.045000000000002</c:v>
                </c:pt>
                <c:pt idx="108">
                  <c:v>20.044</c:v>
                </c:pt>
                <c:pt idx="109">
                  <c:v>20.045000000000002</c:v>
                </c:pt>
                <c:pt idx="110">
                  <c:v>20.045000000000002</c:v>
                </c:pt>
                <c:pt idx="111">
                  <c:v>20.045000000000002</c:v>
                </c:pt>
                <c:pt idx="112">
                  <c:v>20.044</c:v>
                </c:pt>
                <c:pt idx="113">
                  <c:v>20.045000000000002</c:v>
                </c:pt>
                <c:pt idx="114">
                  <c:v>20.047000000000001</c:v>
                </c:pt>
                <c:pt idx="115">
                  <c:v>20.045999999999999</c:v>
                </c:pt>
                <c:pt idx="116">
                  <c:v>20.045999999999999</c:v>
                </c:pt>
                <c:pt idx="117">
                  <c:v>20.047000000000001</c:v>
                </c:pt>
                <c:pt idx="118">
                  <c:v>20.045999999999999</c:v>
                </c:pt>
                <c:pt idx="119">
                  <c:v>20.045000000000002</c:v>
                </c:pt>
                <c:pt idx="120">
                  <c:v>20.044</c:v>
                </c:pt>
                <c:pt idx="121">
                  <c:v>20.045000000000002</c:v>
                </c:pt>
                <c:pt idx="122">
                  <c:v>20.047999999999998</c:v>
                </c:pt>
                <c:pt idx="123">
                  <c:v>20.044</c:v>
                </c:pt>
                <c:pt idx="124">
                  <c:v>20.044</c:v>
                </c:pt>
                <c:pt idx="125">
                  <c:v>20.044</c:v>
                </c:pt>
                <c:pt idx="126">
                  <c:v>20.044</c:v>
                </c:pt>
                <c:pt idx="127">
                  <c:v>20.044</c:v>
                </c:pt>
                <c:pt idx="128">
                  <c:v>20.044</c:v>
                </c:pt>
                <c:pt idx="129">
                  <c:v>20.045000000000002</c:v>
                </c:pt>
                <c:pt idx="130">
                  <c:v>20.045000000000002</c:v>
                </c:pt>
                <c:pt idx="131">
                  <c:v>20.045000000000002</c:v>
                </c:pt>
                <c:pt idx="132">
                  <c:v>20.044</c:v>
                </c:pt>
                <c:pt idx="133">
                  <c:v>20.045000000000002</c:v>
                </c:pt>
                <c:pt idx="134">
                  <c:v>20.044</c:v>
                </c:pt>
                <c:pt idx="135">
                  <c:v>20.045999999999999</c:v>
                </c:pt>
                <c:pt idx="136">
                  <c:v>20.045000000000002</c:v>
                </c:pt>
                <c:pt idx="137">
                  <c:v>20.042999999999999</c:v>
                </c:pt>
                <c:pt idx="138">
                  <c:v>20.042000000000002</c:v>
                </c:pt>
                <c:pt idx="139">
                  <c:v>20.045000000000002</c:v>
                </c:pt>
                <c:pt idx="140">
                  <c:v>20.044</c:v>
                </c:pt>
                <c:pt idx="141">
                  <c:v>20.042000000000002</c:v>
                </c:pt>
                <c:pt idx="142">
                  <c:v>20.042999999999999</c:v>
                </c:pt>
                <c:pt idx="143">
                  <c:v>20.042000000000002</c:v>
                </c:pt>
                <c:pt idx="144">
                  <c:v>20.044</c:v>
                </c:pt>
                <c:pt idx="145">
                  <c:v>20.044</c:v>
                </c:pt>
                <c:pt idx="146">
                  <c:v>20.045999999999999</c:v>
                </c:pt>
                <c:pt idx="147">
                  <c:v>20.045000000000002</c:v>
                </c:pt>
                <c:pt idx="148">
                  <c:v>20.044</c:v>
                </c:pt>
                <c:pt idx="149">
                  <c:v>20.044</c:v>
                </c:pt>
                <c:pt idx="150">
                  <c:v>20.044</c:v>
                </c:pt>
                <c:pt idx="151">
                  <c:v>20.042999999999999</c:v>
                </c:pt>
                <c:pt idx="152">
                  <c:v>20.045000000000002</c:v>
                </c:pt>
                <c:pt idx="153">
                  <c:v>20.042000000000002</c:v>
                </c:pt>
                <c:pt idx="154">
                  <c:v>20.041</c:v>
                </c:pt>
                <c:pt idx="155">
                  <c:v>20.044</c:v>
                </c:pt>
                <c:pt idx="156">
                  <c:v>20.042999999999999</c:v>
                </c:pt>
                <c:pt idx="157">
                  <c:v>20.042999999999999</c:v>
                </c:pt>
                <c:pt idx="158">
                  <c:v>20.044</c:v>
                </c:pt>
                <c:pt idx="159">
                  <c:v>20.041</c:v>
                </c:pt>
                <c:pt idx="160">
                  <c:v>20.045000000000002</c:v>
                </c:pt>
                <c:pt idx="161">
                  <c:v>20.045000000000002</c:v>
                </c:pt>
                <c:pt idx="162">
                  <c:v>20.045000000000002</c:v>
                </c:pt>
                <c:pt idx="163">
                  <c:v>20.042999999999999</c:v>
                </c:pt>
                <c:pt idx="164">
                  <c:v>20.042999999999999</c:v>
                </c:pt>
                <c:pt idx="165">
                  <c:v>20.044</c:v>
                </c:pt>
                <c:pt idx="166">
                  <c:v>20.042999999999999</c:v>
                </c:pt>
                <c:pt idx="167">
                  <c:v>20.044</c:v>
                </c:pt>
                <c:pt idx="168">
                  <c:v>20.042999999999999</c:v>
                </c:pt>
                <c:pt idx="169">
                  <c:v>20.042000000000002</c:v>
                </c:pt>
                <c:pt idx="170">
                  <c:v>20.044</c:v>
                </c:pt>
                <c:pt idx="171">
                  <c:v>20.044</c:v>
                </c:pt>
                <c:pt idx="172">
                  <c:v>20.042999999999999</c:v>
                </c:pt>
                <c:pt idx="173">
                  <c:v>20.044</c:v>
                </c:pt>
                <c:pt idx="174">
                  <c:v>20.045000000000002</c:v>
                </c:pt>
                <c:pt idx="175">
                  <c:v>20.044</c:v>
                </c:pt>
                <c:pt idx="176">
                  <c:v>20.042999999999999</c:v>
                </c:pt>
                <c:pt idx="177">
                  <c:v>20.045000000000002</c:v>
                </c:pt>
                <c:pt idx="178">
                  <c:v>20.044</c:v>
                </c:pt>
                <c:pt idx="179">
                  <c:v>20.042000000000002</c:v>
                </c:pt>
                <c:pt idx="180">
                  <c:v>20.041</c:v>
                </c:pt>
                <c:pt idx="181">
                  <c:v>20.042999999999999</c:v>
                </c:pt>
                <c:pt idx="182">
                  <c:v>20.044</c:v>
                </c:pt>
                <c:pt idx="183">
                  <c:v>20.042999999999999</c:v>
                </c:pt>
                <c:pt idx="184">
                  <c:v>20.044</c:v>
                </c:pt>
                <c:pt idx="185">
                  <c:v>20.045000000000002</c:v>
                </c:pt>
                <c:pt idx="186">
                  <c:v>20.044</c:v>
                </c:pt>
                <c:pt idx="187">
                  <c:v>20.045000000000002</c:v>
                </c:pt>
                <c:pt idx="188">
                  <c:v>20.042999999999999</c:v>
                </c:pt>
                <c:pt idx="189">
                  <c:v>20.042999999999999</c:v>
                </c:pt>
                <c:pt idx="190">
                  <c:v>20.042999999999999</c:v>
                </c:pt>
                <c:pt idx="191">
                  <c:v>20.042000000000002</c:v>
                </c:pt>
                <c:pt idx="192">
                  <c:v>20.041</c:v>
                </c:pt>
                <c:pt idx="193">
                  <c:v>20.042999999999999</c:v>
                </c:pt>
                <c:pt idx="194">
                  <c:v>20.042999999999999</c:v>
                </c:pt>
                <c:pt idx="195">
                  <c:v>20.041</c:v>
                </c:pt>
                <c:pt idx="196">
                  <c:v>20.042000000000002</c:v>
                </c:pt>
                <c:pt idx="197">
                  <c:v>20.042999999999999</c:v>
                </c:pt>
                <c:pt idx="198">
                  <c:v>20.044</c:v>
                </c:pt>
                <c:pt idx="199">
                  <c:v>20.044</c:v>
                </c:pt>
                <c:pt idx="200">
                  <c:v>20.044</c:v>
                </c:pt>
                <c:pt idx="201">
                  <c:v>20.042999999999999</c:v>
                </c:pt>
                <c:pt idx="202">
                  <c:v>20.044</c:v>
                </c:pt>
                <c:pt idx="203">
                  <c:v>20.042999999999999</c:v>
                </c:pt>
                <c:pt idx="204">
                  <c:v>20.042999999999999</c:v>
                </c:pt>
                <c:pt idx="205">
                  <c:v>20.045000000000002</c:v>
                </c:pt>
                <c:pt idx="206">
                  <c:v>20.045000000000002</c:v>
                </c:pt>
                <c:pt idx="207">
                  <c:v>20.045000000000002</c:v>
                </c:pt>
                <c:pt idx="208">
                  <c:v>20.045000000000002</c:v>
                </c:pt>
                <c:pt idx="209">
                  <c:v>20.042999999999999</c:v>
                </c:pt>
                <c:pt idx="210">
                  <c:v>20.042999999999999</c:v>
                </c:pt>
                <c:pt idx="211">
                  <c:v>20.042999999999999</c:v>
                </c:pt>
                <c:pt idx="212">
                  <c:v>20.042999999999999</c:v>
                </c:pt>
                <c:pt idx="213">
                  <c:v>20.041</c:v>
                </c:pt>
                <c:pt idx="214">
                  <c:v>20.041</c:v>
                </c:pt>
                <c:pt idx="215">
                  <c:v>20.044</c:v>
                </c:pt>
                <c:pt idx="216">
                  <c:v>20.042000000000002</c:v>
                </c:pt>
                <c:pt idx="217">
                  <c:v>20.042000000000002</c:v>
                </c:pt>
                <c:pt idx="218">
                  <c:v>20.042000000000002</c:v>
                </c:pt>
                <c:pt idx="219">
                  <c:v>20.04</c:v>
                </c:pt>
                <c:pt idx="220">
                  <c:v>20.042000000000002</c:v>
                </c:pt>
                <c:pt idx="221">
                  <c:v>20.042999999999999</c:v>
                </c:pt>
                <c:pt idx="222">
                  <c:v>20.044</c:v>
                </c:pt>
                <c:pt idx="223">
                  <c:v>20.042999999999999</c:v>
                </c:pt>
                <c:pt idx="224">
                  <c:v>20.042999999999999</c:v>
                </c:pt>
                <c:pt idx="225">
                  <c:v>20.042999999999999</c:v>
                </c:pt>
                <c:pt idx="226">
                  <c:v>20.041</c:v>
                </c:pt>
                <c:pt idx="227">
                  <c:v>20.041</c:v>
                </c:pt>
                <c:pt idx="228">
                  <c:v>20.044</c:v>
                </c:pt>
                <c:pt idx="229">
                  <c:v>20.042999999999999</c:v>
                </c:pt>
                <c:pt idx="230">
                  <c:v>20.042999999999999</c:v>
                </c:pt>
                <c:pt idx="231">
                  <c:v>20.042999999999999</c:v>
                </c:pt>
                <c:pt idx="232">
                  <c:v>20.042000000000002</c:v>
                </c:pt>
                <c:pt idx="233">
                  <c:v>20.042000000000002</c:v>
                </c:pt>
                <c:pt idx="234">
                  <c:v>20.041</c:v>
                </c:pt>
                <c:pt idx="235">
                  <c:v>20.042000000000002</c:v>
                </c:pt>
                <c:pt idx="236">
                  <c:v>20.042000000000002</c:v>
                </c:pt>
                <c:pt idx="237">
                  <c:v>20.042999999999999</c:v>
                </c:pt>
                <c:pt idx="238">
                  <c:v>20.042000000000002</c:v>
                </c:pt>
                <c:pt idx="239">
                  <c:v>20.042000000000002</c:v>
                </c:pt>
                <c:pt idx="240">
                  <c:v>20.042000000000002</c:v>
                </c:pt>
                <c:pt idx="241">
                  <c:v>20.042000000000002</c:v>
                </c:pt>
                <c:pt idx="242">
                  <c:v>20.044</c:v>
                </c:pt>
                <c:pt idx="243">
                  <c:v>20.041</c:v>
                </c:pt>
                <c:pt idx="244">
                  <c:v>20.044</c:v>
                </c:pt>
                <c:pt idx="245">
                  <c:v>20.042000000000002</c:v>
                </c:pt>
                <c:pt idx="246">
                  <c:v>20.042000000000002</c:v>
                </c:pt>
                <c:pt idx="247">
                  <c:v>20.041</c:v>
                </c:pt>
                <c:pt idx="248">
                  <c:v>20.041</c:v>
                </c:pt>
                <c:pt idx="249">
                  <c:v>20.04</c:v>
                </c:pt>
                <c:pt idx="250">
                  <c:v>20.041</c:v>
                </c:pt>
                <c:pt idx="251">
                  <c:v>20.04</c:v>
                </c:pt>
                <c:pt idx="252">
                  <c:v>20.042999999999999</c:v>
                </c:pt>
                <c:pt idx="253">
                  <c:v>20.042000000000002</c:v>
                </c:pt>
                <c:pt idx="254">
                  <c:v>20.042000000000002</c:v>
                </c:pt>
                <c:pt idx="255">
                  <c:v>20.041</c:v>
                </c:pt>
                <c:pt idx="256">
                  <c:v>20.042999999999999</c:v>
                </c:pt>
                <c:pt idx="257">
                  <c:v>20.045000000000002</c:v>
                </c:pt>
                <c:pt idx="258">
                  <c:v>20.042999999999999</c:v>
                </c:pt>
                <c:pt idx="259">
                  <c:v>20.042999999999999</c:v>
                </c:pt>
                <c:pt idx="260">
                  <c:v>20.044</c:v>
                </c:pt>
                <c:pt idx="261">
                  <c:v>20.041</c:v>
                </c:pt>
                <c:pt idx="262">
                  <c:v>20.042999999999999</c:v>
                </c:pt>
                <c:pt idx="263">
                  <c:v>20.042999999999999</c:v>
                </c:pt>
                <c:pt idx="264">
                  <c:v>20.042000000000002</c:v>
                </c:pt>
                <c:pt idx="265">
                  <c:v>20.042999999999999</c:v>
                </c:pt>
                <c:pt idx="266">
                  <c:v>20.042000000000002</c:v>
                </c:pt>
                <c:pt idx="267">
                  <c:v>20.045000000000002</c:v>
                </c:pt>
                <c:pt idx="268">
                  <c:v>20.042999999999999</c:v>
                </c:pt>
                <c:pt idx="269">
                  <c:v>20.042999999999999</c:v>
                </c:pt>
                <c:pt idx="270">
                  <c:v>20.042000000000002</c:v>
                </c:pt>
                <c:pt idx="271">
                  <c:v>20.042000000000002</c:v>
                </c:pt>
                <c:pt idx="272">
                  <c:v>20.042999999999999</c:v>
                </c:pt>
                <c:pt idx="273">
                  <c:v>20.045000000000002</c:v>
                </c:pt>
                <c:pt idx="274">
                  <c:v>20.044</c:v>
                </c:pt>
                <c:pt idx="275">
                  <c:v>20.044</c:v>
                </c:pt>
                <c:pt idx="276">
                  <c:v>20.042999999999999</c:v>
                </c:pt>
                <c:pt idx="277">
                  <c:v>20.044</c:v>
                </c:pt>
                <c:pt idx="278">
                  <c:v>20.041</c:v>
                </c:pt>
                <c:pt idx="279">
                  <c:v>20.042000000000002</c:v>
                </c:pt>
                <c:pt idx="280">
                  <c:v>20.041</c:v>
                </c:pt>
                <c:pt idx="281">
                  <c:v>20.041</c:v>
                </c:pt>
                <c:pt idx="282">
                  <c:v>20.04</c:v>
                </c:pt>
                <c:pt idx="283">
                  <c:v>20.041</c:v>
                </c:pt>
                <c:pt idx="284">
                  <c:v>20.039000000000001</c:v>
                </c:pt>
                <c:pt idx="285">
                  <c:v>20.041</c:v>
                </c:pt>
                <c:pt idx="286">
                  <c:v>20.04</c:v>
                </c:pt>
                <c:pt idx="287">
                  <c:v>20.041</c:v>
                </c:pt>
                <c:pt idx="288">
                  <c:v>20.041</c:v>
                </c:pt>
                <c:pt idx="289">
                  <c:v>20.04</c:v>
                </c:pt>
                <c:pt idx="290">
                  <c:v>20.04</c:v>
                </c:pt>
                <c:pt idx="291">
                  <c:v>20.04</c:v>
                </c:pt>
                <c:pt idx="292">
                  <c:v>20.041</c:v>
                </c:pt>
                <c:pt idx="293">
                  <c:v>20.039000000000001</c:v>
                </c:pt>
                <c:pt idx="294">
                  <c:v>20.041</c:v>
                </c:pt>
                <c:pt idx="295">
                  <c:v>20.042000000000002</c:v>
                </c:pt>
                <c:pt idx="296">
                  <c:v>20.04</c:v>
                </c:pt>
                <c:pt idx="297">
                  <c:v>20.039000000000001</c:v>
                </c:pt>
                <c:pt idx="298">
                  <c:v>20.041</c:v>
                </c:pt>
                <c:pt idx="299">
                  <c:v>20.04</c:v>
                </c:pt>
                <c:pt idx="300">
                  <c:v>20.042000000000002</c:v>
                </c:pt>
                <c:pt idx="301">
                  <c:v>20.041</c:v>
                </c:pt>
                <c:pt idx="302">
                  <c:v>20.041</c:v>
                </c:pt>
                <c:pt idx="303">
                  <c:v>20.04</c:v>
                </c:pt>
                <c:pt idx="304">
                  <c:v>20.042000000000002</c:v>
                </c:pt>
                <c:pt idx="305">
                  <c:v>20.041</c:v>
                </c:pt>
                <c:pt idx="306">
                  <c:v>20.042000000000002</c:v>
                </c:pt>
                <c:pt idx="307">
                  <c:v>20.042999999999999</c:v>
                </c:pt>
                <c:pt idx="308">
                  <c:v>20.042000000000002</c:v>
                </c:pt>
                <c:pt idx="309">
                  <c:v>20.041</c:v>
                </c:pt>
                <c:pt idx="310">
                  <c:v>20.041</c:v>
                </c:pt>
                <c:pt idx="311">
                  <c:v>20.042000000000002</c:v>
                </c:pt>
                <c:pt idx="312">
                  <c:v>20.042000000000002</c:v>
                </c:pt>
                <c:pt idx="313">
                  <c:v>20.042000000000002</c:v>
                </c:pt>
                <c:pt idx="314">
                  <c:v>20.04</c:v>
                </c:pt>
                <c:pt idx="315">
                  <c:v>20.042000000000002</c:v>
                </c:pt>
                <c:pt idx="316">
                  <c:v>20.041</c:v>
                </c:pt>
                <c:pt idx="317">
                  <c:v>20.042000000000002</c:v>
                </c:pt>
                <c:pt idx="318">
                  <c:v>20.042000000000002</c:v>
                </c:pt>
                <c:pt idx="319">
                  <c:v>20.042000000000002</c:v>
                </c:pt>
                <c:pt idx="320">
                  <c:v>20.042999999999999</c:v>
                </c:pt>
                <c:pt idx="321">
                  <c:v>20.041</c:v>
                </c:pt>
                <c:pt idx="322">
                  <c:v>20.041</c:v>
                </c:pt>
                <c:pt idx="323">
                  <c:v>20.042000000000002</c:v>
                </c:pt>
                <c:pt idx="324">
                  <c:v>20.04</c:v>
                </c:pt>
                <c:pt idx="325">
                  <c:v>20.04</c:v>
                </c:pt>
                <c:pt idx="326">
                  <c:v>20.042000000000002</c:v>
                </c:pt>
                <c:pt idx="327">
                  <c:v>20.04</c:v>
                </c:pt>
                <c:pt idx="328">
                  <c:v>20.04</c:v>
                </c:pt>
                <c:pt idx="329">
                  <c:v>20.041</c:v>
                </c:pt>
                <c:pt idx="330">
                  <c:v>20.04</c:v>
                </c:pt>
                <c:pt idx="331">
                  <c:v>20.04</c:v>
                </c:pt>
                <c:pt idx="332">
                  <c:v>20.041</c:v>
                </c:pt>
                <c:pt idx="333">
                  <c:v>20.042000000000002</c:v>
                </c:pt>
                <c:pt idx="334">
                  <c:v>20.041</c:v>
                </c:pt>
                <c:pt idx="335">
                  <c:v>20.042000000000002</c:v>
                </c:pt>
                <c:pt idx="336">
                  <c:v>20.042000000000002</c:v>
                </c:pt>
                <c:pt idx="337">
                  <c:v>20.042000000000002</c:v>
                </c:pt>
                <c:pt idx="338">
                  <c:v>20.042000000000002</c:v>
                </c:pt>
                <c:pt idx="339">
                  <c:v>20.041</c:v>
                </c:pt>
                <c:pt idx="340">
                  <c:v>20.041</c:v>
                </c:pt>
                <c:pt idx="341">
                  <c:v>20.042000000000002</c:v>
                </c:pt>
                <c:pt idx="342">
                  <c:v>20.041</c:v>
                </c:pt>
                <c:pt idx="343">
                  <c:v>20.042000000000002</c:v>
                </c:pt>
                <c:pt idx="344">
                  <c:v>20.042999999999999</c:v>
                </c:pt>
                <c:pt idx="345">
                  <c:v>20.04</c:v>
                </c:pt>
                <c:pt idx="346">
                  <c:v>20.041</c:v>
                </c:pt>
                <c:pt idx="347">
                  <c:v>20.042999999999999</c:v>
                </c:pt>
                <c:pt idx="348">
                  <c:v>20.042999999999999</c:v>
                </c:pt>
                <c:pt idx="349">
                  <c:v>20.041</c:v>
                </c:pt>
                <c:pt idx="350">
                  <c:v>20.042000000000002</c:v>
                </c:pt>
                <c:pt idx="351">
                  <c:v>20.042000000000002</c:v>
                </c:pt>
                <c:pt idx="352">
                  <c:v>20.04</c:v>
                </c:pt>
                <c:pt idx="353">
                  <c:v>20.04</c:v>
                </c:pt>
                <c:pt idx="354">
                  <c:v>20.041</c:v>
                </c:pt>
                <c:pt idx="355">
                  <c:v>20.04</c:v>
                </c:pt>
                <c:pt idx="356">
                  <c:v>20.04</c:v>
                </c:pt>
                <c:pt idx="357">
                  <c:v>20.041</c:v>
                </c:pt>
                <c:pt idx="358">
                  <c:v>20.042000000000002</c:v>
                </c:pt>
                <c:pt idx="359">
                  <c:v>20.04</c:v>
                </c:pt>
                <c:pt idx="360">
                  <c:v>20.042000000000002</c:v>
                </c:pt>
                <c:pt idx="361">
                  <c:v>20.042000000000002</c:v>
                </c:pt>
                <c:pt idx="362">
                  <c:v>20.04</c:v>
                </c:pt>
                <c:pt idx="363">
                  <c:v>20.039000000000001</c:v>
                </c:pt>
                <c:pt idx="364">
                  <c:v>20.041</c:v>
                </c:pt>
                <c:pt idx="365">
                  <c:v>20.04</c:v>
                </c:pt>
                <c:pt idx="366">
                  <c:v>20.04</c:v>
                </c:pt>
                <c:pt idx="367">
                  <c:v>20.041</c:v>
                </c:pt>
                <c:pt idx="368">
                  <c:v>20.042999999999999</c:v>
                </c:pt>
                <c:pt idx="369">
                  <c:v>20.042999999999999</c:v>
                </c:pt>
                <c:pt idx="370">
                  <c:v>20.041</c:v>
                </c:pt>
                <c:pt idx="371">
                  <c:v>20.042000000000002</c:v>
                </c:pt>
                <c:pt idx="372">
                  <c:v>20.041</c:v>
                </c:pt>
                <c:pt idx="373">
                  <c:v>20.04</c:v>
                </c:pt>
                <c:pt idx="374">
                  <c:v>20.042000000000002</c:v>
                </c:pt>
                <c:pt idx="375">
                  <c:v>20.041</c:v>
                </c:pt>
                <c:pt idx="376">
                  <c:v>20.041</c:v>
                </c:pt>
                <c:pt idx="377">
                  <c:v>20.042000000000002</c:v>
                </c:pt>
                <c:pt idx="378">
                  <c:v>20.041</c:v>
                </c:pt>
                <c:pt idx="379">
                  <c:v>20.042000000000002</c:v>
                </c:pt>
                <c:pt idx="380">
                  <c:v>20.041</c:v>
                </c:pt>
                <c:pt idx="381">
                  <c:v>20.041</c:v>
                </c:pt>
                <c:pt idx="382">
                  <c:v>20.041</c:v>
                </c:pt>
                <c:pt idx="383">
                  <c:v>20.041</c:v>
                </c:pt>
                <c:pt idx="384">
                  <c:v>20.042999999999999</c:v>
                </c:pt>
                <c:pt idx="385">
                  <c:v>20.042000000000002</c:v>
                </c:pt>
                <c:pt idx="386">
                  <c:v>20.042000000000002</c:v>
                </c:pt>
                <c:pt idx="387">
                  <c:v>20.042999999999999</c:v>
                </c:pt>
                <c:pt idx="388">
                  <c:v>20.041</c:v>
                </c:pt>
                <c:pt idx="389">
                  <c:v>20.042000000000002</c:v>
                </c:pt>
                <c:pt idx="390">
                  <c:v>20.042999999999999</c:v>
                </c:pt>
                <c:pt idx="391">
                  <c:v>20.042999999999999</c:v>
                </c:pt>
                <c:pt idx="392">
                  <c:v>20.042000000000002</c:v>
                </c:pt>
                <c:pt idx="393">
                  <c:v>20.041</c:v>
                </c:pt>
                <c:pt idx="394">
                  <c:v>20.041</c:v>
                </c:pt>
                <c:pt idx="395">
                  <c:v>20.041</c:v>
                </c:pt>
                <c:pt idx="396">
                  <c:v>20.04</c:v>
                </c:pt>
                <c:pt idx="397">
                  <c:v>20.04</c:v>
                </c:pt>
                <c:pt idx="398">
                  <c:v>20.038</c:v>
                </c:pt>
                <c:pt idx="399">
                  <c:v>20.04</c:v>
                </c:pt>
                <c:pt idx="400">
                  <c:v>20.041</c:v>
                </c:pt>
                <c:pt idx="401">
                  <c:v>20.042000000000002</c:v>
                </c:pt>
                <c:pt idx="402">
                  <c:v>20.042000000000002</c:v>
                </c:pt>
                <c:pt idx="403">
                  <c:v>20.044</c:v>
                </c:pt>
                <c:pt idx="404">
                  <c:v>20.04</c:v>
                </c:pt>
                <c:pt idx="405">
                  <c:v>20.041</c:v>
                </c:pt>
                <c:pt idx="406">
                  <c:v>20.041</c:v>
                </c:pt>
                <c:pt idx="407">
                  <c:v>20.042999999999999</c:v>
                </c:pt>
                <c:pt idx="408">
                  <c:v>20.041</c:v>
                </c:pt>
                <c:pt idx="409">
                  <c:v>20.041</c:v>
                </c:pt>
                <c:pt idx="410">
                  <c:v>20.041</c:v>
                </c:pt>
                <c:pt idx="411">
                  <c:v>20.041</c:v>
                </c:pt>
                <c:pt idx="412">
                  <c:v>20.041</c:v>
                </c:pt>
                <c:pt idx="413">
                  <c:v>20.041</c:v>
                </c:pt>
                <c:pt idx="414">
                  <c:v>20.042000000000002</c:v>
                </c:pt>
                <c:pt idx="415">
                  <c:v>20.041</c:v>
                </c:pt>
                <c:pt idx="416">
                  <c:v>20.041</c:v>
                </c:pt>
                <c:pt idx="417">
                  <c:v>20.042000000000002</c:v>
                </c:pt>
                <c:pt idx="418">
                  <c:v>20.041</c:v>
                </c:pt>
                <c:pt idx="419">
                  <c:v>20.042000000000002</c:v>
                </c:pt>
                <c:pt idx="420">
                  <c:v>20.04</c:v>
                </c:pt>
                <c:pt idx="421">
                  <c:v>20.041</c:v>
                </c:pt>
                <c:pt idx="422">
                  <c:v>20.04</c:v>
                </c:pt>
                <c:pt idx="423">
                  <c:v>20.039000000000001</c:v>
                </c:pt>
                <c:pt idx="424">
                  <c:v>20.041</c:v>
                </c:pt>
                <c:pt idx="425">
                  <c:v>20.041</c:v>
                </c:pt>
                <c:pt idx="426">
                  <c:v>20.042000000000002</c:v>
                </c:pt>
                <c:pt idx="427">
                  <c:v>20.041</c:v>
                </c:pt>
                <c:pt idx="428">
                  <c:v>20.041</c:v>
                </c:pt>
                <c:pt idx="429">
                  <c:v>20.041</c:v>
                </c:pt>
                <c:pt idx="430">
                  <c:v>20.041</c:v>
                </c:pt>
                <c:pt idx="431">
                  <c:v>20.041</c:v>
                </c:pt>
                <c:pt idx="432">
                  <c:v>20.041</c:v>
                </c:pt>
                <c:pt idx="433">
                  <c:v>20.041</c:v>
                </c:pt>
                <c:pt idx="434">
                  <c:v>20.04</c:v>
                </c:pt>
                <c:pt idx="435">
                  <c:v>20.041</c:v>
                </c:pt>
                <c:pt idx="436">
                  <c:v>20.042000000000002</c:v>
                </c:pt>
                <c:pt idx="437">
                  <c:v>20.041</c:v>
                </c:pt>
                <c:pt idx="438">
                  <c:v>20.042000000000002</c:v>
                </c:pt>
                <c:pt idx="439">
                  <c:v>20.04</c:v>
                </c:pt>
                <c:pt idx="440">
                  <c:v>20.04</c:v>
                </c:pt>
                <c:pt idx="441">
                  <c:v>20.041</c:v>
                </c:pt>
                <c:pt idx="442">
                  <c:v>20.041</c:v>
                </c:pt>
                <c:pt idx="443">
                  <c:v>20.042000000000002</c:v>
                </c:pt>
                <c:pt idx="444">
                  <c:v>20.042000000000002</c:v>
                </c:pt>
                <c:pt idx="445">
                  <c:v>20.042000000000002</c:v>
                </c:pt>
                <c:pt idx="446">
                  <c:v>20.04</c:v>
                </c:pt>
                <c:pt idx="447">
                  <c:v>20.041</c:v>
                </c:pt>
                <c:pt idx="448">
                  <c:v>20.042000000000002</c:v>
                </c:pt>
                <c:pt idx="449">
                  <c:v>20.042000000000002</c:v>
                </c:pt>
                <c:pt idx="450">
                  <c:v>20.042000000000002</c:v>
                </c:pt>
                <c:pt idx="451">
                  <c:v>20.042000000000002</c:v>
                </c:pt>
                <c:pt idx="452">
                  <c:v>20.042999999999999</c:v>
                </c:pt>
                <c:pt idx="453">
                  <c:v>20.042000000000002</c:v>
                </c:pt>
                <c:pt idx="454">
                  <c:v>20.041</c:v>
                </c:pt>
                <c:pt idx="455">
                  <c:v>20.04</c:v>
                </c:pt>
                <c:pt idx="456">
                  <c:v>20.039000000000001</c:v>
                </c:pt>
                <c:pt idx="457">
                  <c:v>20.04</c:v>
                </c:pt>
                <c:pt idx="458">
                  <c:v>20.041</c:v>
                </c:pt>
                <c:pt idx="459">
                  <c:v>20.041</c:v>
                </c:pt>
                <c:pt idx="460">
                  <c:v>20.041</c:v>
                </c:pt>
                <c:pt idx="461">
                  <c:v>20.041</c:v>
                </c:pt>
                <c:pt idx="462">
                  <c:v>20.04</c:v>
                </c:pt>
                <c:pt idx="463">
                  <c:v>20.039000000000001</c:v>
                </c:pt>
                <c:pt idx="464">
                  <c:v>20.041</c:v>
                </c:pt>
                <c:pt idx="465">
                  <c:v>20.041</c:v>
                </c:pt>
                <c:pt idx="466">
                  <c:v>20.04</c:v>
                </c:pt>
                <c:pt idx="467">
                  <c:v>20.041</c:v>
                </c:pt>
                <c:pt idx="468">
                  <c:v>20.042000000000002</c:v>
                </c:pt>
                <c:pt idx="469">
                  <c:v>20.04</c:v>
                </c:pt>
                <c:pt idx="470">
                  <c:v>20.039000000000001</c:v>
                </c:pt>
                <c:pt idx="471">
                  <c:v>20.04</c:v>
                </c:pt>
                <c:pt idx="472">
                  <c:v>20.04</c:v>
                </c:pt>
                <c:pt idx="473">
                  <c:v>20.041</c:v>
                </c:pt>
                <c:pt idx="474">
                  <c:v>20.04</c:v>
                </c:pt>
                <c:pt idx="475">
                  <c:v>20.04</c:v>
                </c:pt>
                <c:pt idx="476">
                  <c:v>20.041</c:v>
                </c:pt>
                <c:pt idx="477">
                  <c:v>20.039000000000001</c:v>
                </c:pt>
                <c:pt idx="478">
                  <c:v>20.04</c:v>
                </c:pt>
                <c:pt idx="479">
                  <c:v>20.04</c:v>
                </c:pt>
                <c:pt idx="480">
                  <c:v>20.04</c:v>
                </c:pt>
                <c:pt idx="481">
                  <c:v>20.04</c:v>
                </c:pt>
                <c:pt idx="482">
                  <c:v>20.04</c:v>
                </c:pt>
                <c:pt idx="483">
                  <c:v>20.041</c:v>
                </c:pt>
                <c:pt idx="484">
                  <c:v>20.039000000000001</c:v>
                </c:pt>
                <c:pt idx="485">
                  <c:v>20.041</c:v>
                </c:pt>
                <c:pt idx="486">
                  <c:v>20.041</c:v>
                </c:pt>
                <c:pt idx="487">
                  <c:v>20.041</c:v>
                </c:pt>
                <c:pt idx="488">
                  <c:v>20.04</c:v>
                </c:pt>
                <c:pt idx="489">
                  <c:v>20.041</c:v>
                </c:pt>
                <c:pt idx="490">
                  <c:v>20.041</c:v>
                </c:pt>
                <c:pt idx="491">
                  <c:v>20.041</c:v>
                </c:pt>
                <c:pt idx="492">
                  <c:v>20.04</c:v>
                </c:pt>
                <c:pt idx="493">
                  <c:v>20.042000000000002</c:v>
                </c:pt>
                <c:pt idx="494">
                  <c:v>20.041</c:v>
                </c:pt>
                <c:pt idx="495">
                  <c:v>20.041</c:v>
                </c:pt>
                <c:pt idx="496">
                  <c:v>20.042000000000002</c:v>
                </c:pt>
                <c:pt idx="497">
                  <c:v>20.039000000000001</c:v>
                </c:pt>
                <c:pt idx="498">
                  <c:v>20.042000000000002</c:v>
                </c:pt>
                <c:pt idx="499">
                  <c:v>20.042000000000002</c:v>
                </c:pt>
                <c:pt idx="500">
                  <c:v>20.04</c:v>
                </c:pt>
                <c:pt idx="501">
                  <c:v>20.039000000000001</c:v>
                </c:pt>
                <c:pt idx="502">
                  <c:v>20.04</c:v>
                </c:pt>
                <c:pt idx="503">
                  <c:v>20.04</c:v>
                </c:pt>
                <c:pt idx="504">
                  <c:v>20.041</c:v>
                </c:pt>
                <c:pt idx="505">
                  <c:v>20.041</c:v>
                </c:pt>
                <c:pt idx="506">
                  <c:v>20.041</c:v>
                </c:pt>
                <c:pt idx="507">
                  <c:v>20.041</c:v>
                </c:pt>
                <c:pt idx="508">
                  <c:v>20.041</c:v>
                </c:pt>
                <c:pt idx="509">
                  <c:v>20.041</c:v>
                </c:pt>
                <c:pt idx="510">
                  <c:v>20.041</c:v>
                </c:pt>
                <c:pt idx="511">
                  <c:v>20.04</c:v>
                </c:pt>
                <c:pt idx="512">
                  <c:v>20.04</c:v>
                </c:pt>
                <c:pt idx="513">
                  <c:v>20.041</c:v>
                </c:pt>
                <c:pt idx="514">
                  <c:v>20.041</c:v>
                </c:pt>
                <c:pt idx="515">
                  <c:v>20.041</c:v>
                </c:pt>
                <c:pt idx="516">
                  <c:v>20.04</c:v>
                </c:pt>
                <c:pt idx="517">
                  <c:v>20.039000000000001</c:v>
                </c:pt>
                <c:pt idx="518">
                  <c:v>20.039000000000001</c:v>
                </c:pt>
                <c:pt idx="519">
                  <c:v>20.04</c:v>
                </c:pt>
                <c:pt idx="520">
                  <c:v>20.04</c:v>
                </c:pt>
                <c:pt idx="521">
                  <c:v>20.038</c:v>
                </c:pt>
                <c:pt idx="522">
                  <c:v>20.04</c:v>
                </c:pt>
                <c:pt idx="523">
                  <c:v>20.041</c:v>
                </c:pt>
                <c:pt idx="524">
                  <c:v>20.04</c:v>
                </c:pt>
                <c:pt idx="525">
                  <c:v>20.04</c:v>
                </c:pt>
                <c:pt idx="526">
                  <c:v>20.041</c:v>
                </c:pt>
                <c:pt idx="527">
                  <c:v>20.04</c:v>
                </c:pt>
                <c:pt idx="528">
                  <c:v>20.042000000000002</c:v>
                </c:pt>
                <c:pt idx="529">
                  <c:v>20.041</c:v>
                </c:pt>
                <c:pt idx="530">
                  <c:v>20.04</c:v>
                </c:pt>
                <c:pt idx="531">
                  <c:v>20.04</c:v>
                </c:pt>
                <c:pt idx="532">
                  <c:v>20.04</c:v>
                </c:pt>
                <c:pt idx="533">
                  <c:v>20.041</c:v>
                </c:pt>
                <c:pt idx="534">
                  <c:v>20.04</c:v>
                </c:pt>
                <c:pt idx="535">
                  <c:v>20.041</c:v>
                </c:pt>
                <c:pt idx="536">
                  <c:v>20.04</c:v>
                </c:pt>
                <c:pt idx="537">
                  <c:v>20.041</c:v>
                </c:pt>
                <c:pt idx="538">
                  <c:v>20.04</c:v>
                </c:pt>
                <c:pt idx="539">
                  <c:v>20.04</c:v>
                </c:pt>
                <c:pt idx="540">
                  <c:v>20.042000000000002</c:v>
                </c:pt>
                <c:pt idx="541">
                  <c:v>20.041</c:v>
                </c:pt>
                <c:pt idx="542">
                  <c:v>20.04</c:v>
                </c:pt>
                <c:pt idx="543">
                  <c:v>20.041</c:v>
                </c:pt>
                <c:pt idx="544">
                  <c:v>20.041</c:v>
                </c:pt>
                <c:pt idx="545">
                  <c:v>20.041</c:v>
                </c:pt>
                <c:pt idx="546">
                  <c:v>20.041</c:v>
                </c:pt>
                <c:pt idx="547">
                  <c:v>20.041</c:v>
                </c:pt>
                <c:pt idx="548">
                  <c:v>20.041</c:v>
                </c:pt>
                <c:pt idx="549">
                  <c:v>20.041</c:v>
                </c:pt>
                <c:pt idx="550">
                  <c:v>20.042000000000002</c:v>
                </c:pt>
                <c:pt idx="551">
                  <c:v>20.041</c:v>
                </c:pt>
                <c:pt idx="552">
                  <c:v>20.041</c:v>
                </c:pt>
                <c:pt idx="553">
                  <c:v>20.04</c:v>
                </c:pt>
                <c:pt idx="554">
                  <c:v>20.04</c:v>
                </c:pt>
                <c:pt idx="555">
                  <c:v>20.04</c:v>
                </c:pt>
                <c:pt idx="556">
                  <c:v>20.041</c:v>
                </c:pt>
                <c:pt idx="557">
                  <c:v>20.039000000000001</c:v>
                </c:pt>
                <c:pt idx="558">
                  <c:v>20.039000000000001</c:v>
                </c:pt>
                <c:pt idx="559">
                  <c:v>20.04</c:v>
                </c:pt>
                <c:pt idx="560">
                  <c:v>20.04</c:v>
                </c:pt>
                <c:pt idx="561">
                  <c:v>20.04</c:v>
                </c:pt>
                <c:pt idx="562">
                  <c:v>20.04</c:v>
                </c:pt>
                <c:pt idx="563">
                  <c:v>20.04</c:v>
                </c:pt>
                <c:pt idx="564">
                  <c:v>20.041</c:v>
                </c:pt>
                <c:pt idx="565">
                  <c:v>20.041</c:v>
                </c:pt>
                <c:pt idx="566">
                  <c:v>20.04</c:v>
                </c:pt>
                <c:pt idx="567">
                  <c:v>20.041</c:v>
                </c:pt>
                <c:pt idx="568">
                  <c:v>20.042000000000002</c:v>
                </c:pt>
                <c:pt idx="569">
                  <c:v>20.042000000000002</c:v>
                </c:pt>
                <c:pt idx="570">
                  <c:v>20.042000000000002</c:v>
                </c:pt>
                <c:pt idx="571">
                  <c:v>20.041</c:v>
                </c:pt>
                <c:pt idx="572">
                  <c:v>20.04</c:v>
                </c:pt>
                <c:pt idx="573">
                  <c:v>20.041</c:v>
                </c:pt>
                <c:pt idx="574">
                  <c:v>20.042000000000002</c:v>
                </c:pt>
                <c:pt idx="575">
                  <c:v>20.041</c:v>
                </c:pt>
                <c:pt idx="576">
                  <c:v>20.041</c:v>
                </c:pt>
                <c:pt idx="577">
                  <c:v>20.042000000000002</c:v>
                </c:pt>
                <c:pt idx="578">
                  <c:v>20.04</c:v>
                </c:pt>
                <c:pt idx="579">
                  <c:v>20.041</c:v>
                </c:pt>
                <c:pt idx="580">
                  <c:v>20.041</c:v>
                </c:pt>
                <c:pt idx="581">
                  <c:v>20.041</c:v>
                </c:pt>
                <c:pt idx="582">
                  <c:v>20.041</c:v>
                </c:pt>
                <c:pt idx="583">
                  <c:v>20.04</c:v>
                </c:pt>
                <c:pt idx="584">
                  <c:v>20.041</c:v>
                </c:pt>
                <c:pt idx="585">
                  <c:v>20.04</c:v>
                </c:pt>
                <c:pt idx="586">
                  <c:v>20.041</c:v>
                </c:pt>
                <c:pt idx="587">
                  <c:v>20.041</c:v>
                </c:pt>
                <c:pt idx="588">
                  <c:v>20.041</c:v>
                </c:pt>
                <c:pt idx="589">
                  <c:v>20.04</c:v>
                </c:pt>
                <c:pt idx="590">
                  <c:v>20.04</c:v>
                </c:pt>
                <c:pt idx="591">
                  <c:v>20.04</c:v>
                </c:pt>
                <c:pt idx="592">
                  <c:v>20.041</c:v>
                </c:pt>
                <c:pt idx="593">
                  <c:v>20.041</c:v>
                </c:pt>
                <c:pt idx="594">
                  <c:v>20.04</c:v>
                </c:pt>
                <c:pt idx="595">
                  <c:v>20.041</c:v>
                </c:pt>
                <c:pt idx="596">
                  <c:v>20.041</c:v>
                </c:pt>
                <c:pt idx="597">
                  <c:v>20.04</c:v>
                </c:pt>
                <c:pt idx="598">
                  <c:v>20.041</c:v>
                </c:pt>
                <c:pt idx="599">
                  <c:v>20.039000000000001</c:v>
                </c:pt>
                <c:pt idx="600">
                  <c:v>20.041</c:v>
                </c:pt>
                <c:pt idx="601">
                  <c:v>20.04</c:v>
                </c:pt>
                <c:pt idx="602">
                  <c:v>20.039000000000001</c:v>
                </c:pt>
                <c:pt idx="603">
                  <c:v>20.038</c:v>
                </c:pt>
                <c:pt idx="604">
                  <c:v>20.039000000000001</c:v>
                </c:pt>
                <c:pt idx="605">
                  <c:v>20.038</c:v>
                </c:pt>
                <c:pt idx="606">
                  <c:v>20.039000000000001</c:v>
                </c:pt>
                <c:pt idx="607">
                  <c:v>20.039000000000001</c:v>
                </c:pt>
                <c:pt idx="608">
                  <c:v>20.039000000000001</c:v>
                </c:pt>
                <c:pt idx="609">
                  <c:v>20.039000000000001</c:v>
                </c:pt>
                <c:pt idx="610">
                  <c:v>20.039000000000001</c:v>
                </c:pt>
                <c:pt idx="611">
                  <c:v>20.039000000000001</c:v>
                </c:pt>
                <c:pt idx="612">
                  <c:v>20.04</c:v>
                </c:pt>
                <c:pt idx="613">
                  <c:v>20.039000000000001</c:v>
                </c:pt>
                <c:pt idx="614">
                  <c:v>20.04</c:v>
                </c:pt>
                <c:pt idx="615">
                  <c:v>20.041</c:v>
                </c:pt>
                <c:pt idx="616">
                  <c:v>20.04</c:v>
                </c:pt>
                <c:pt idx="617">
                  <c:v>20.04</c:v>
                </c:pt>
                <c:pt idx="618">
                  <c:v>20.04</c:v>
                </c:pt>
                <c:pt idx="619">
                  <c:v>20.039000000000001</c:v>
                </c:pt>
                <c:pt idx="620">
                  <c:v>20.039000000000001</c:v>
                </c:pt>
                <c:pt idx="621">
                  <c:v>20.039000000000001</c:v>
                </c:pt>
                <c:pt idx="622">
                  <c:v>20.039000000000001</c:v>
                </c:pt>
                <c:pt idx="623">
                  <c:v>20.039000000000001</c:v>
                </c:pt>
                <c:pt idx="624">
                  <c:v>20.039000000000001</c:v>
                </c:pt>
                <c:pt idx="625">
                  <c:v>20.04</c:v>
                </c:pt>
                <c:pt idx="626">
                  <c:v>20.04</c:v>
                </c:pt>
                <c:pt idx="627">
                  <c:v>20.04</c:v>
                </c:pt>
                <c:pt idx="628">
                  <c:v>20.039000000000001</c:v>
                </c:pt>
                <c:pt idx="629">
                  <c:v>20.038</c:v>
                </c:pt>
                <c:pt idx="630">
                  <c:v>20.038</c:v>
                </c:pt>
                <c:pt idx="631">
                  <c:v>20.041</c:v>
                </c:pt>
                <c:pt idx="632">
                  <c:v>20.039000000000001</c:v>
                </c:pt>
                <c:pt idx="633">
                  <c:v>20.04</c:v>
                </c:pt>
                <c:pt idx="634">
                  <c:v>20.039000000000001</c:v>
                </c:pt>
                <c:pt idx="635">
                  <c:v>20.04</c:v>
                </c:pt>
                <c:pt idx="636">
                  <c:v>20.039000000000001</c:v>
                </c:pt>
                <c:pt idx="637">
                  <c:v>20.039000000000001</c:v>
                </c:pt>
                <c:pt idx="638">
                  <c:v>20.04</c:v>
                </c:pt>
                <c:pt idx="639">
                  <c:v>20.04</c:v>
                </c:pt>
                <c:pt idx="640">
                  <c:v>20.041</c:v>
                </c:pt>
                <c:pt idx="641">
                  <c:v>20.04</c:v>
                </c:pt>
                <c:pt idx="642">
                  <c:v>20.041</c:v>
                </c:pt>
                <c:pt idx="643">
                  <c:v>20.039000000000001</c:v>
                </c:pt>
                <c:pt idx="644">
                  <c:v>20.04</c:v>
                </c:pt>
                <c:pt idx="645">
                  <c:v>20.04</c:v>
                </c:pt>
                <c:pt idx="646">
                  <c:v>20.041</c:v>
                </c:pt>
                <c:pt idx="647">
                  <c:v>20.04</c:v>
                </c:pt>
                <c:pt idx="648">
                  <c:v>20.041</c:v>
                </c:pt>
                <c:pt idx="649">
                  <c:v>20.04</c:v>
                </c:pt>
                <c:pt idx="650">
                  <c:v>20.042000000000002</c:v>
                </c:pt>
                <c:pt idx="651">
                  <c:v>20.041</c:v>
                </c:pt>
                <c:pt idx="652">
                  <c:v>20.042000000000002</c:v>
                </c:pt>
                <c:pt idx="653">
                  <c:v>20.041</c:v>
                </c:pt>
                <c:pt idx="654">
                  <c:v>20.04</c:v>
                </c:pt>
                <c:pt idx="655">
                  <c:v>20.04</c:v>
                </c:pt>
                <c:pt idx="656">
                  <c:v>20.041</c:v>
                </c:pt>
                <c:pt idx="657">
                  <c:v>20.041</c:v>
                </c:pt>
                <c:pt idx="658">
                  <c:v>20.04</c:v>
                </c:pt>
                <c:pt idx="659">
                  <c:v>20.04</c:v>
                </c:pt>
                <c:pt idx="660">
                  <c:v>20.039000000000001</c:v>
                </c:pt>
                <c:pt idx="661">
                  <c:v>20.039000000000001</c:v>
                </c:pt>
                <c:pt idx="662">
                  <c:v>20.039000000000001</c:v>
                </c:pt>
                <c:pt idx="663">
                  <c:v>20.041</c:v>
                </c:pt>
                <c:pt idx="664">
                  <c:v>20.041</c:v>
                </c:pt>
                <c:pt idx="665">
                  <c:v>20.04</c:v>
                </c:pt>
                <c:pt idx="666">
                  <c:v>20.04</c:v>
                </c:pt>
                <c:pt idx="667">
                  <c:v>20.04</c:v>
                </c:pt>
                <c:pt idx="668">
                  <c:v>20.04</c:v>
                </c:pt>
                <c:pt idx="669">
                  <c:v>20.04</c:v>
                </c:pt>
                <c:pt idx="670">
                  <c:v>20.04</c:v>
                </c:pt>
                <c:pt idx="671">
                  <c:v>20.04</c:v>
                </c:pt>
                <c:pt idx="672">
                  <c:v>20.04</c:v>
                </c:pt>
                <c:pt idx="673">
                  <c:v>20.041</c:v>
                </c:pt>
                <c:pt idx="674">
                  <c:v>20.04</c:v>
                </c:pt>
                <c:pt idx="675">
                  <c:v>20.04</c:v>
                </c:pt>
                <c:pt idx="676">
                  <c:v>20.041</c:v>
                </c:pt>
                <c:pt idx="677">
                  <c:v>20.039000000000001</c:v>
                </c:pt>
                <c:pt idx="678">
                  <c:v>20.04</c:v>
                </c:pt>
                <c:pt idx="679">
                  <c:v>20.04</c:v>
                </c:pt>
                <c:pt idx="680">
                  <c:v>20.04</c:v>
                </c:pt>
                <c:pt idx="681">
                  <c:v>20.04</c:v>
                </c:pt>
                <c:pt idx="682">
                  <c:v>20.04</c:v>
                </c:pt>
                <c:pt idx="683">
                  <c:v>20.041</c:v>
                </c:pt>
                <c:pt idx="684">
                  <c:v>20.04</c:v>
                </c:pt>
                <c:pt idx="685">
                  <c:v>20.041</c:v>
                </c:pt>
                <c:pt idx="686">
                  <c:v>20.04</c:v>
                </c:pt>
                <c:pt idx="687">
                  <c:v>20.041</c:v>
                </c:pt>
                <c:pt idx="688">
                  <c:v>20.04</c:v>
                </c:pt>
                <c:pt idx="689">
                  <c:v>20.04</c:v>
                </c:pt>
                <c:pt idx="690">
                  <c:v>20.042000000000002</c:v>
                </c:pt>
                <c:pt idx="691">
                  <c:v>20.04</c:v>
                </c:pt>
                <c:pt idx="692">
                  <c:v>20.04</c:v>
                </c:pt>
                <c:pt idx="693">
                  <c:v>20.04</c:v>
                </c:pt>
                <c:pt idx="694">
                  <c:v>20.04</c:v>
                </c:pt>
                <c:pt idx="695">
                  <c:v>20.04</c:v>
                </c:pt>
                <c:pt idx="696">
                  <c:v>20.042000000000002</c:v>
                </c:pt>
                <c:pt idx="697">
                  <c:v>20.041</c:v>
                </c:pt>
                <c:pt idx="698">
                  <c:v>20.04</c:v>
                </c:pt>
                <c:pt idx="699">
                  <c:v>20.041</c:v>
                </c:pt>
                <c:pt idx="700">
                  <c:v>20.041</c:v>
                </c:pt>
                <c:pt idx="701">
                  <c:v>20.042000000000002</c:v>
                </c:pt>
                <c:pt idx="702">
                  <c:v>20.042000000000002</c:v>
                </c:pt>
                <c:pt idx="703">
                  <c:v>20.041</c:v>
                </c:pt>
                <c:pt idx="704">
                  <c:v>20.041</c:v>
                </c:pt>
                <c:pt idx="705">
                  <c:v>20.041</c:v>
                </c:pt>
                <c:pt idx="706">
                  <c:v>20.039000000000001</c:v>
                </c:pt>
                <c:pt idx="707">
                  <c:v>20.04</c:v>
                </c:pt>
                <c:pt idx="708">
                  <c:v>20.041</c:v>
                </c:pt>
                <c:pt idx="709">
                  <c:v>20.041</c:v>
                </c:pt>
                <c:pt idx="710">
                  <c:v>20.042000000000002</c:v>
                </c:pt>
                <c:pt idx="711">
                  <c:v>20.042000000000002</c:v>
                </c:pt>
                <c:pt idx="712">
                  <c:v>20.04</c:v>
                </c:pt>
                <c:pt idx="713">
                  <c:v>20.041</c:v>
                </c:pt>
                <c:pt idx="714">
                  <c:v>20.041</c:v>
                </c:pt>
                <c:pt idx="715">
                  <c:v>20.04</c:v>
                </c:pt>
                <c:pt idx="716">
                  <c:v>20.041</c:v>
                </c:pt>
                <c:pt idx="717">
                  <c:v>20.04</c:v>
                </c:pt>
                <c:pt idx="718">
                  <c:v>20.04</c:v>
                </c:pt>
                <c:pt idx="719">
                  <c:v>20.04</c:v>
                </c:pt>
                <c:pt idx="720">
                  <c:v>20.041</c:v>
                </c:pt>
                <c:pt idx="721">
                  <c:v>20.039000000000001</c:v>
                </c:pt>
                <c:pt idx="722">
                  <c:v>20.04</c:v>
                </c:pt>
                <c:pt idx="723">
                  <c:v>20.041</c:v>
                </c:pt>
                <c:pt idx="724">
                  <c:v>20.04</c:v>
                </c:pt>
                <c:pt idx="725">
                  <c:v>20.04</c:v>
                </c:pt>
                <c:pt idx="726">
                  <c:v>20.039000000000001</c:v>
                </c:pt>
                <c:pt idx="727">
                  <c:v>20.041</c:v>
                </c:pt>
                <c:pt idx="728">
                  <c:v>20.041</c:v>
                </c:pt>
                <c:pt idx="729">
                  <c:v>20.04</c:v>
                </c:pt>
                <c:pt idx="730">
                  <c:v>20.04</c:v>
                </c:pt>
                <c:pt idx="731">
                  <c:v>20.04</c:v>
                </c:pt>
                <c:pt idx="732">
                  <c:v>20.041</c:v>
                </c:pt>
                <c:pt idx="733">
                  <c:v>20.039000000000001</c:v>
                </c:pt>
                <c:pt idx="734">
                  <c:v>20.039000000000001</c:v>
                </c:pt>
                <c:pt idx="735">
                  <c:v>20.038</c:v>
                </c:pt>
                <c:pt idx="736">
                  <c:v>20.04</c:v>
                </c:pt>
                <c:pt idx="737">
                  <c:v>20.04</c:v>
                </c:pt>
                <c:pt idx="738">
                  <c:v>20.041</c:v>
                </c:pt>
                <c:pt idx="739">
                  <c:v>20.04</c:v>
                </c:pt>
                <c:pt idx="740">
                  <c:v>20.041</c:v>
                </c:pt>
                <c:pt idx="741">
                  <c:v>20.042000000000002</c:v>
                </c:pt>
                <c:pt idx="742">
                  <c:v>20.04</c:v>
                </c:pt>
                <c:pt idx="743">
                  <c:v>20.04</c:v>
                </c:pt>
                <c:pt idx="744">
                  <c:v>20.041</c:v>
                </c:pt>
                <c:pt idx="745">
                  <c:v>20.04</c:v>
                </c:pt>
                <c:pt idx="746">
                  <c:v>20.04</c:v>
                </c:pt>
                <c:pt idx="747">
                  <c:v>20.04</c:v>
                </c:pt>
                <c:pt idx="748">
                  <c:v>20.041</c:v>
                </c:pt>
                <c:pt idx="749">
                  <c:v>20.04</c:v>
                </c:pt>
                <c:pt idx="750">
                  <c:v>20.04</c:v>
                </c:pt>
                <c:pt idx="751">
                  <c:v>20.04</c:v>
                </c:pt>
                <c:pt idx="752">
                  <c:v>20.041</c:v>
                </c:pt>
                <c:pt idx="753">
                  <c:v>20.041</c:v>
                </c:pt>
                <c:pt idx="754">
                  <c:v>20.041</c:v>
                </c:pt>
                <c:pt idx="755">
                  <c:v>20.042000000000002</c:v>
                </c:pt>
                <c:pt idx="756">
                  <c:v>20.041</c:v>
                </c:pt>
                <c:pt idx="757">
                  <c:v>20.04</c:v>
                </c:pt>
                <c:pt idx="758">
                  <c:v>20.041</c:v>
                </c:pt>
                <c:pt idx="759">
                  <c:v>20.041</c:v>
                </c:pt>
                <c:pt idx="760">
                  <c:v>20.042000000000002</c:v>
                </c:pt>
                <c:pt idx="761">
                  <c:v>20.041</c:v>
                </c:pt>
                <c:pt idx="762">
                  <c:v>20.04</c:v>
                </c:pt>
                <c:pt idx="763">
                  <c:v>20.041</c:v>
                </c:pt>
                <c:pt idx="764">
                  <c:v>20.041</c:v>
                </c:pt>
                <c:pt idx="765">
                  <c:v>20.041</c:v>
                </c:pt>
                <c:pt idx="766">
                  <c:v>20.041</c:v>
                </c:pt>
                <c:pt idx="767">
                  <c:v>20.041</c:v>
                </c:pt>
                <c:pt idx="768">
                  <c:v>20.041</c:v>
                </c:pt>
                <c:pt idx="769">
                  <c:v>20.041</c:v>
                </c:pt>
                <c:pt idx="770">
                  <c:v>20.04</c:v>
                </c:pt>
                <c:pt idx="771">
                  <c:v>20.041</c:v>
                </c:pt>
                <c:pt idx="772">
                  <c:v>20.04</c:v>
                </c:pt>
                <c:pt idx="773">
                  <c:v>20.04</c:v>
                </c:pt>
                <c:pt idx="774">
                  <c:v>20.04</c:v>
                </c:pt>
                <c:pt idx="775">
                  <c:v>20.04</c:v>
                </c:pt>
                <c:pt idx="776">
                  <c:v>20.041</c:v>
                </c:pt>
                <c:pt idx="777">
                  <c:v>20.04</c:v>
                </c:pt>
                <c:pt idx="778">
                  <c:v>20.041</c:v>
                </c:pt>
                <c:pt idx="779">
                  <c:v>20.041</c:v>
                </c:pt>
                <c:pt idx="780">
                  <c:v>20.041</c:v>
                </c:pt>
                <c:pt idx="781">
                  <c:v>20.04</c:v>
                </c:pt>
                <c:pt idx="782">
                  <c:v>20.04</c:v>
                </c:pt>
                <c:pt idx="783">
                  <c:v>20.041</c:v>
                </c:pt>
                <c:pt idx="784">
                  <c:v>20.04</c:v>
                </c:pt>
                <c:pt idx="785">
                  <c:v>20.041</c:v>
                </c:pt>
                <c:pt idx="786">
                  <c:v>20.041</c:v>
                </c:pt>
                <c:pt idx="787">
                  <c:v>20.041</c:v>
                </c:pt>
                <c:pt idx="788">
                  <c:v>20.041</c:v>
                </c:pt>
                <c:pt idx="789">
                  <c:v>20.041</c:v>
                </c:pt>
                <c:pt idx="790">
                  <c:v>20.041</c:v>
                </c:pt>
                <c:pt idx="791">
                  <c:v>20.039000000000001</c:v>
                </c:pt>
                <c:pt idx="792">
                  <c:v>20.039000000000001</c:v>
                </c:pt>
                <c:pt idx="793">
                  <c:v>20.04</c:v>
                </c:pt>
                <c:pt idx="794">
                  <c:v>20.041</c:v>
                </c:pt>
                <c:pt idx="795">
                  <c:v>20.041</c:v>
                </c:pt>
                <c:pt idx="796">
                  <c:v>20.041</c:v>
                </c:pt>
                <c:pt idx="797">
                  <c:v>20.039000000000001</c:v>
                </c:pt>
                <c:pt idx="798">
                  <c:v>20.04</c:v>
                </c:pt>
                <c:pt idx="799">
                  <c:v>20.041</c:v>
                </c:pt>
                <c:pt idx="800">
                  <c:v>20.041</c:v>
                </c:pt>
                <c:pt idx="801">
                  <c:v>20.04</c:v>
                </c:pt>
                <c:pt idx="802">
                  <c:v>20.039000000000001</c:v>
                </c:pt>
                <c:pt idx="803">
                  <c:v>20.039000000000001</c:v>
                </c:pt>
                <c:pt idx="804">
                  <c:v>20.038</c:v>
                </c:pt>
                <c:pt idx="805">
                  <c:v>20.038</c:v>
                </c:pt>
                <c:pt idx="806">
                  <c:v>20.039000000000001</c:v>
                </c:pt>
                <c:pt idx="807">
                  <c:v>20.039000000000001</c:v>
                </c:pt>
                <c:pt idx="808">
                  <c:v>20.04</c:v>
                </c:pt>
                <c:pt idx="809">
                  <c:v>20.041</c:v>
                </c:pt>
                <c:pt idx="810">
                  <c:v>20.041</c:v>
                </c:pt>
                <c:pt idx="811">
                  <c:v>20.041</c:v>
                </c:pt>
                <c:pt idx="812">
                  <c:v>20.04</c:v>
                </c:pt>
                <c:pt idx="813">
                  <c:v>20.041</c:v>
                </c:pt>
                <c:pt idx="814">
                  <c:v>20.04</c:v>
                </c:pt>
                <c:pt idx="815">
                  <c:v>20.04</c:v>
                </c:pt>
                <c:pt idx="816">
                  <c:v>20.039000000000001</c:v>
                </c:pt>
                <c:pt idx="817">
                  <c:v>20.04</c:v>
                </c:pt>
                <c:pt idx="818">
                  <c:v>20.04</c:v>
                </c:pt>
                <c:pt idx="819">
                  <c:v>20.041</c:v>
                </c:pt>
                <c:pt idx="820">
                  <c:v>20.04</c:v>
                </c:pt>
                <c:pt idx="821">
                  <c:v>20.04</c:v>
                </c:pt>
                <c:pt idx="822">
                  <c:v>20.04</c:v>
                </c:pt>
                <c:pt idx="823">
                  <c:v>20.04</c:v>
                </c:pt>
                <c:pt idx="824">
                  <c:v>20.04</c:v>
                </c:pt>
                <c:pt idx="825">
                  <c:v>20.04</c:v>
                </c:pt>
                <c:pt idx="826">
                  <c:v>20.04</c:v>
                </c:pt>
                <c:pt idx="827">
                  <c:v>20.041</c:v>
                </c:pt>
                <c:pt idx="828">
                  <c:v>20.04</c:v>
                </c:pt>
                <c:pt idx="829">
                  <c:v>20.04</c:v>
                </c:pt>
                <c:pt idx="830">
                  <c:v>20.039000000000001</c:v>
                </c:pt>
                <c:pt idx="831">
                  <c:v>20.04</c:v>
                </c:pt>
                <c:pt idx="832">
                  <c:v>20.04</c:v>
                </c:pt>
                <c:pt idx="833">
                  <c:v>20.04</c:v>
                </c:pt>
                <c:pt idx="834">
                  <c:v>20.041</c:v>
                </c:pt>
                <c:pt idx="835">
                  <c:v>20.04</c:v>
                </c:pt>
                <c:pt idx="836">
                  <c:v>20.04</c:v>
                </c:pt>
                <c:pt idx="837">
                  <c:v>20.04</c:v>
                </c:pt>
                <c:pt idx="838">
                  <c:v>20.04</c:v>
                </c:pt>
                <c:pt idx="839">
                  <c:v>20.04</c:v>
                </c:pt>
                <c:pt idx="840">
                  <c:v>20.039000000000001</c:v>
                </c:pt>
                <c:pt idx="841">
                  <c:v>20.04</c:v>
                </c:pt>
                <c:pt idx="842">
                  <c:v>20.04</c:v>
                </c:pt>
                <c:pt idx="843">
                  <c:v>20.04</c:v>
                </c:pt>
                <c:pt idx="844">
                  <c:v>20.041</c:v>
                </c:pt>
                <c:pt idx="845">
                  <c:v>20.04</c:v>
                </c:pt>
                <c:pt idx="846">
                  <c:v>20.04</c:v>
                </c:pt>
                <c:pt idx="847">
                  <c:v>20.04</c:v>
                </c:pt>
                <c:pt idx="848">
                  <c:v>20.04</c:v>
                </c:pt>
                <c:pt idx="849">
                  <c:v>20.039000000000001</c:v>
                </c:pt>
                <c:pt idx="850">
                  <c:v>20.04</c:v>
                </c:pt>
                <c:pt idx="851">
                  <c:v>20.04</c:v>
                </c:pt>
                <c:pt idx="852">
                  <c:v>20.039000000000001</c:v>
                </c:pt>
                <c:pt idx="853">
                  <c:v>20.04</c:v>
                </c:pt>
                <c:pt idx="854">
                  <c:v>20.039000000000001</c:v>
                </c:pt>
                <c:pt idx="855">
                  <c:v>20.039000000000001</c:v>
                </c:pt>
                <c:pt idx="856">
                  <c:v>20.038</c:v>
                </c:pt>
                <c:pt idx="857">
                  <c:v>20.041</c:v>
                </c:pt>
                <c:pt idx="858">
                  <c:v>20.04</c:v>
                </c:pt>
                <c:pt idx="859">
                  <c:v>20.039000000000001</c:v>
                </c:pt>
                <c:pt idx="860">
                  <c:v>20.039000000000001</c:v>
                </c:pt>
                <c:pt idx="861">
                  <c:v>20.04</c:v>
                </c:pt>
                <c:pt idx="862">
                  <c:v>20.041</c:v>
                </c:pt>
                <c:pt idx="863">
                  <c:v>20.04</c:v>
                </c:pt>
                <c:pt idx="864">
                  <c:v>20.04</c:v>
                </c:pt>
                <c:pt idx="865">
                  <c:v>20.041</c:v>
                </c:pt>
                <c:pt idx="866">
                  <c:v>20.04</c:v>
                </c:pt>
                <c:pt idx="867">
                  <c:v>20.04</c:v>
                </c:pt>
                <c:pt idx="868">
                  <c:v>20.041</c:v>
                </c:pt>
                <c:pt idx="869">
                  <c:v>20.041</c:v>
                </c:pt>
                <c:pt idx="870">
                  <c:v>20.04</c:v>
                </c:pt>
                <c:pt idx="871">
                  <c:v>20.04</c:v>
                </c:pt>
                <c:pt idx="872">
                  <c:v>20.041</c:v>
                </c:pt>
                <c:pt idx="873">
                  <c:v>20.041</c:v>
                </c:pt>
                <c:pt idx="874">
                  <c:v>20.04</c:v>
                </c:pt>
                <c:pt idx="875">
                  <c:v>20.04</c:v>
                </c:pt>
                <c:pt idx="876">
                  <c:v>20.041</c:v>
                </c:pt>
                <c:pt idx="877">
                  <c:v>20.042000000000002</c:v>
                </c:pt>
                <c:pt idx="878">
                  <c:v>20.04</c:v>
                </c:pt>
                <c:pt idx="879">
                  <c:v>20.042000000000002</c:v>
                </c:pt>
                <c:pt idx="880">
                  <c:v>20.042000000000002</c:v>
                </c:pt>
                <c:pt idx="881">
                  <c:v>20.041</c:v>
                </c:pt>
                <c:pt idx="882">
                  <c:v>20.04</c:v>
                </c:pt>
                <c:pt idx="883">
                  <c:v>20.041</c:v>
                </c:pt>
                <c:pt idx="884">
                  <c:v>20.04</c:v>
                </c:pt>
                <c:pt idx="885">
                  <c:v>20.041</c:v>
                </c:pt>
                <c:pt idx="886">
                  <c:v>20.041</c:v>
                </c:pt>
                <c:pt idx="887">
                  <c:v>20.041</c:v>
                </c:pt>
                <c:pt idx="888">
                  <c:v>20.041</c:v>
                </c:pt>
                <c:pt idx="889">
                  <c:v>20.041</c:v>
                </c:pt>
                <c:pt idx="890">
                  <c:v>20.041</c:v>
                </c:pt>
                <c:pt idx="891">
                  <c:v>20.041</c:v>
                </c:pt>
                <c:pt idx="892">
                  <c:v>20.04</c:v>
                </c:pt>
                <c:pt idx="893">
                  <c:v>20.04</c:v>
                </c:pt>
                <c:pt idx="894">
                  <c:v>20.039000000000001</c:v>
                </c:pt>
                <c:pt idx="895">
                  <c:v>20.04</c:v>
                </c:pt>
                <c:pt idx="896">
                  <c:v>20.041</c:v>
                </c:pt>
                <c:pt idx="897">
                  <c:v>20.041</c:v>
                </c:pt>
                <c:pt idx="898">
                  <c:v>20.041</c:v>
                </c:pt>
                <c:pt idx="899">
                  <c:v>20.041</c:v>
                </c:pt>
                <c:pt idx="900">
                  <c:v>20.041</c:v>
                </c:pt>
                <c:pt idx="901">
                  <c:v>20.041</c:v>
                </c:pt>
                <c:pt idx="902">
                  <c:v>20.041</c:v>
                </c:pt>
                <c:pt idx="903">
                  <c:v>20.041</c:v>
                </c:pt>
                <c:pt idx="904">
                  <c:v>20.041</c:v>
                </c:pt>
                <c:pt idx="905">
                  <c:v>20.041</c:v>
                </c:pt>
                <c:pt idx="906">
                  <c:v>20.041</c:v>
                </c:pt>
                <c:pt idx="907">
                  <c:v>20.04</c:v>
                </c:pt>
                <c:pt idx="908">
                  <c:v>20.04</c:v>
                </c:pt>
                <c:pt idx="909">
                  <c:v>20.041</c:v>
                </c:pt>
                <c:pt idx="910">
                  <c:v>20.041</c:v>
                </c:pt>
                <c:pt idx="911">
                  <c:v>20.041</c:v>
                </c:pt>
                <c:pt idx="912">
                  <c:v>20.04</c:v>
                </c:pt>
                <c:pt idx="913">
                  <c:v>20.039000000000001</c:v>
                </c:pt>
                <c:pt idx="914">
                  <c:v>20.041</c:v>
                </c:pt>
                <c:pt idx="915">
                  <c:v>20.041</c:v>
                </c:pt>
                <c:pt idx="916">
                  <c:v>20.041</c:v>
                </c:pt>
                <c:pt idx="917">
                  <c:v>20.042000000000002</c:v>
                </c:pt>
                <c:pt idx="918">
                  <c:v>20.042000000000002</c:v>
                </c:pt>
                <c:pt idx="919">
                  <c:v>20.04</c:v>
                </c:pt>
                <c:pt idx="920">
                  <c:v>20.041</c:v>
                </c:pt>
                <c:pt idx="921">
                  <c:v>20.042000000000002</c:v>
                </c:pt>
                <c:pt idx="922">
                  <c:v>20.042999999999999</c:v>
                </c:pt>
                <c:pt idx="923">
                  <c:v>20.042000000000002</c:v>
                </c:pt>
                <c:pt idx="924">
                  <c:v>20.041</c:v>
                </c:pt>
                <c:pt idx="925">
                  <c:v>20.041</c:v>
                </c:pt>
                <c:pt idx="926">
                  <c:v>20.041</c:v>
                </c:pt>
                <c:pt idx="927">
                  <c:v>20.041</c:v>
                </c:pt>
                <c:pt idx="928">
                  <c:v>20.042000000000002</c:v>
                </c:pt>
                <c:pt idx="929">
                  <c:v>20.042000000000002</c:v>
                </c:pt>
                <c:pt idx="930">
                  <c:v>20.042000000000002</c:v>
                </c:pt>
                <c:pt idx="931">
                  <c:v>20.042000000000002</c:v>
                </c:pt>
                <c:pt idx="932">
                  <c:v>20.041</c:v>
                </c:pt>
                <c:pt idx="933">
                  <c:v>20.041</c:v>
                </c:pt>
                <c:pt idx="934">
                  <c:v>20.041</c:v>
                </c:pt>
                <c:pt idx="935">
                  <c:v>20.042999999999999</c:v>
                </c:pt>
                <c:pt idx="936">
                  <c:v>20.041</c:v>
                </c:pt>
                <c:pt idx="937">
                  <c:v>20.041</c:v>
                </c:pt>
                <c:pt idx="938">
                  <c:v>20.042000000000002</c:v>
                </c:pt>
                <c:pt idx="939">
                  <c:v>20.042999999999999</c:v>
                </c:pt>
                <c:pt idx="940">
                  <c:v>20.042000000000002</c:v>
                </c:pt>
                <c:pt idx="941">
                  <c:v>20.042000000000002</c:v>
                </c:pt>
                <c:pt idx="942">
                  <c:v>20.04</c:v>
                </c:pt>
                <c:pt idx="943">
                  <c:v>20.041</c:v>
                </c:pt>
                <c:pt idx="944">
                  <c:v>20.041</c:v>
                </c:pt>
                <c:pt idx="945">
                  <c:v>20.04</c:v>
                </c:pt>
                <c:pt idx="946">
                  <c:v>20.04</c:v>
                </c:pt>
                <c:pt idx="947">
                  <c:v>20.04</c:v>
                </c:pt>
                <c:pt idx="948">
                  <c:v>20.041</c:v>
                </c:pt>
                <c:pt idx="949">
                  <c:v>20.041</c:v>
                </c:pt>
                <c:pt idx="950">
                  <c:v>20.041</c:v>
                </c:pt>
                <c:pt idx="951">
                  <c:v>20.041</c:v>
                </c:pt>
                <c:pt idx="952">
                  <c:v>20.042000000000002</c:v>
                </c:pt>
                <c:pt idx="953">
                  <c:v>20.041</c:v>
                </c:pt>
                <c:pt idx="954">
                  <c:v>20.04</c:v>
                </c:pt>
                <c:pt idx="955">
                  <c:v>20.042000000000002</c:v>
                </c:pt>
                <c:pt idx="956">
                  <c:v>20.042000000000002</c:v>
                </c:pt>
                <c:pt idx="957">
                  <c:v>20.041</c:v>
                </c:pt>
                <c:pt idx="958">
                  <c:v>20.041</c:v>
                </c:pt>
                <c:pt idx="959">
                  <c:v>20.041</c:v>
                </c:pt>
                <c:pt idx="960">
                  <c:v>20.042000000000002</c:v>
                </c:pt>
                <c:pt idx="961">
                  <c:v>20.041</c:v>
                </c:pt>
                <c:pt idx="962">
                  <c:v>20.04</c:v>
                </c:pt>
                <c:pt idx="963">
                  <c:v>20.04</c:v>
                </c:pt>
                <c:pt idx="964">
                  <c:v>20.04</c:v>
                </c:pt>
                <c:pt idx="965">
                  <c:v>20.04</c:v>
                </c:pt>
                <c:pt idx="966">
                  <c:v>20.04</c:v>
                </c:pt>
                <c:pt idx="967">
                  <c:v>20.04</c:v>
                </c:pt>
                <c:pt idx="968">
                  <c:v>20.039000000000001</c:v>
                </c:pt>
                <c:pt idx="969">
                  <c:v>20.04</c:v>
                </c:pt>
                <c:pt idx="970">
                  <c:v>20.04</c:v>
                </c:pt>
                <c:pt idx="971">
                  <c:v>20.041</c:v>
                </c:pt>
                <c:pt idx="972">
                  <c:v>20.04</c:v>
                </c:pt>
                <c:pt idx="973">
                  <c:v>20.04</c:v>
                </c:pt>
                <c:pt idx="974">
                  <c:v>20.041</c:v>
                </c:pt>
                <c:pt idx="975">
                  <c:v>20.04</c:v>
                </c:pt>
                <c:pt idx="976">
                  <c:v>20.04</c:v>
                </c:pt>
                <c:pt idx="977">
                  <c:v>20.039000000000001</c:v>
                </c:pt>
                <c:pt idx="978">
                  <c:v>20.04</c:v>
                </c:pt>
                <c:pt idx="979">
                  <c:v>20.039000000000001</c:v>
                </c:pt>
                <c:pt idx="980">
                  <c:v>20.04</c:v>
                </c:pt>
                <c:pt idx="981">
                  <c:v>20.039000000000001</c:v>
                </c:pt>
                <c:pt idx="982">
                  <c:v>20.038</c:v>
                </c:pt>
                <c:pt idx="983">
                  <c:v>20.039000000000001</c:v>
                </c:pt>
                <c:pt idx="984">
                  <c:v>20.038</c:v>
                </c:pt>
                <c:pt idx="985">
                  <c:v>20.039000000000001</c:v>
                </c:pt>
                <c:pt idx="986">
                  <c:v>20.04</c:v>
                </c:pt>
                <c:pt idx="987">
                  <c:v>20.041</c:v>
                </c:pt>
                <c:pt idx="988">
                  <c:v>20.039000000000001</c:v>
                </c:pt>
                <c:pt idx="989">
                  <c:v>20.041</c:v>
                </c:pt>
                <c:pt idx="990">
                  <c:v>20.041</c:v>
                </c:pt>
                <c:pt idx="991">
                  <c:v>20.04</c:v>
                </c:pt>
                <c:pt idx="992">
                  <c:v>20.04</c:v>
                </c:pt>
                <c:pt idx="993">
                  <c:v>20.041</c:v>
                </c:pt>
                <c:pt idx="994">
                  <c:v>20.041</c:v>
                </c:pt>
                <c:pt idx="995">
                  <c:v>20.039000000000001</c:v>
                </c:pt>
                <c:pt idx="996">
                  <c:v>20.042000000000002</c:v>
                </c:pt>
                <c:pt idx="997">
                  <c:v>20.04</c:v>
                </c:pt>
                <c:pt idx="998">
                  <c:v>20.041</c:v>
                </c:pt>
                <c:pt idx="999">
                  <c:v>20.041</c:v>
                </c:pt>
                <c:pt idx="1000">
                  <c:v>20.039000000000001</c:v>
                </c:pt>
                <c:pt idx="1001">
                  <c:v>20.04</c:v>
                </c:pt>
                <c:pt idx="1002">
                  <c:v>20.04</c:v>
                </c:pt>
                <c:pt idx="1003">
                  <c:v>20.04</c:v>
                </c:pt>
                <c:pt idx="1004">
                  <c:v>20.04</c:v>
                </c:pt>
                <c:pt idx="1005">
                  <c:v>20.04</c:v>
                </c:pt>
                <c:pt idx="1006">
                  <c:v>20.039000000000001</c:v>
                </c:pt>
                <c:pt idx="1007">
                  <c:v>20.039000000000001</c:v>
                </c:pt>
                <c:pt idx="1008">
                  <c:v>20.039000000000001</c:v>
                </c:pt>
                <c:pt idx="1009">
                  <c:v>20.039000000000001</c:v>
                </c:pt>
                <c:pt idx="1010">
                  <c:v>20.04</c:v>
                </c:pt>
                <c:pt idx="1011">
                  <c:v>20.038</c:v>
                </c:pt>
                <c:pt idx="1012">
                  <c:v>20.04</c:v>
                </c:pt>
                <c:pt idx="1013">
                  <c:v>20.04</c:v>
                </c:pt>
                <c:pt idx="1014">
                  <c:v>20.039000000000001</c:v>
                </c:pt>
                <c:pt idx="1015">
                  <c:v>20.038</c:v>
                </c:pt>
                <c:pt idx="1016">
                  <c:v>20.04</c:v>
                </c:pt>
                <c:pt idx="1017">
                  <c:v>20.04</c:v>
                </c:pt>
                <c:pt idx="1018">
                  <c:v>20.039000000000001</c:v>
                </c:pt>
                <c:pt idx="1019">
                  <c:v>20.039000000000001</c:v>
                </c:pt>
                <c:pt idx="1020">
                  <c:v>20.04</c:v>
                </c:pt>
                <c:pt idx="1021">
                  <c:v>20.039000000000001</c:v>
                </c:pt>
                <c:pt idx="1022">
                  <c:v>20.04</c:v>
                </c:pt>
                <c:pt idx="1023">
                  <c:v>20.038</c:v>
                </c:pt>
                <c:pt idx="1024">
                  <c:v>20.039000000000001</c:v>
                </c:pt>
                <c:pt idx="1025">
                  <c:v>20.039000000000001</c:v>
                </c:pt>
                <c:pt idx="1026">
                  <c:v>20.04</c:v>
                </c:pt>
                <c:pt idx="1027">
                  <c:v>20.04</c:v>
                </c:pt>
                <c:pt idx="1028">
                  <c:v>20.039000000000001</c:v>
                </c:pt>
                <c:pt idx="1029">
                  <c:v>20.04</c:v>
                </c:pt>
                <c:pt idx="1030">
                  <c:v>20.04</c:v>
                </c:pt>
                <c:pt idx="1031">
                  <c:v>20.039000000000001</c:v>
                </c:pt>
                <c:pt idx="1032">
                  <c:v>20.04</c:v>
                </c:pt>
                <c:pt idx="1033">
                  <c:v>20.04</c:v>
                </c:pt>
                <c:pt idx="1034">
                  <c:v>20.039000000000001</c:v>
                </c:pt>
                <c:pt idx="1035">
                  <c:v>20.039000000000001</c:v>
                </c:pt>
                <c:pt idx="1036">
                  <c:v>20.039000000000001</c:v>
                </c:pt>
                <c:pt idx="1037">
                  <c:v>20.039000000000001</c:v>
                </c:pt>
                <c:pt idx="1038">
                  <c:v>20.039000000000001</c:v>
                </c:pt>
                <c:pt idx="1039">
                  <c:v>20.038</c:v>
                </c:pt>
                <c:pt idx="1040">
                  <c:v>20.04</c:v>
                </c:pt>
                <c:pt idx="1041">
                  <c:v>20.038</c:v>
                </c:pt>
                <c:pt idx="1042">
                  <c:v>20.039000000000001</c:v>
                </c:pt>
                <c:pt idx="1043">
                  <c:v>20.04</c:v>
                </c:pt>
                <c:pt idx="1044">
                  <c:v>20.04</c:v>
                </c:pt>
                <c:pt idx="1045">
                  <c:v>20.04</c:v>
                </c:pt>
                <c:pt idx="1046">
                  <c:v>20.041</c:v>
                </c:pt>
                <c:pt idx="1047">
                  <c:v>20.04</c:v>
                </c:pt>
                <c:pt idx="1048">
                  <c:v>20.04</c:v>
                </c:pt>
                <c:pt idx="1049">
                  <c:v>20.041</c:v>
                </c:pt>
                <c:pt idx="1050">
                  <c:v>20.04</c:v>
                </c:pt>
                <c:pt idx="1051">
                  <c:v>20.041</c:v>
                </c:pt>
                <c:pt idx="1052">
                  <c:v>20.041</c:v>
                </c:pt>
                <c:pt idx="1053">
                  <c:v>20.04</c:v>
                </c:pt>
                <c:pt idx="1054">
                  <c:v>20.041</c:v>
                </c:pt>
                <c:pt idx="1055">
                  <c:v>20.04</c:v>
                </c:pt>
                <c:pt idx="1056">
                  <c:v>20.04</c:v>
                </c:pt>
                <c:pt idx="1057">
                  <c:v>20.039000000000001</c:v>
                </c:pt>
                <c:pt idx="1058">
                  <c:v>20.04</c:v>
                </c:pt>
                <c:pt idx="1059">
                  <c:v>20.04</c:v>
                </c:pt>
                <c:pt idx="1060">
                  <c:v>20.04</c:v>
                </c:pt>
                <c:pt idx="1061">
                  <c:v>20.041</c:v>
                </c:pt>
                <c:pt idx="1062">
                  <c:v>20.04</c:v>
                </c:pt>
                <c:pt idx="1063">
                  <c:v>20.04</c:v>
                </c:pt>
                <c:pt idx="1064">
                  <c:v>20.04</c:v>
                </c:pt>
                <c:pt idx="1065">
                  <c:v>20.04</c:v>
                </c:pt>
                <c:pt idx="1066">
                  <c:v>20.04</c:v>
                </c:pt>
                <c:pt idx="1067">
                  <c:v>20.039000000000001</c:v>
                </c:pt>
                <c:pt idx="1068">
                  <c:v>20.041</c:v>
                </c:pt>
                <c:pt idx="1069">
                  <c:v>20.041</c:v>
                </c:pt>
                <c:pt idx="1070">
                  <c:v>20.04</c:v>
                </c:pt>
                <c:pt idx="1071">
                  <c:v>20.041</c:v>
                </c:pt>
                <c:pt idx="1072">
                  <c:v>20.04</c:v>
                </c:pt>
                <c:pt idx="1073">
                  <c:v>20.039000000000001</c:v>
                </c:pt>
                <c:pt idx="1074">
                  <c:v>20.039000000000001</c:v>
                </c:pt>
                <c:pt idx="1075">
                  <c:v>20.039000000000001</c:v>
                </c:pt>
                <c:pt idx="1076">
                  <c:v>20.039000000000001</c:v>
                </c:pt>
                <c:pt idx="1077">
                  <c:v>20.038</c:v>
                </c:pt>
                <c:pt idx="1078">
                  <c:v>20.039000000000001</c:v>
                </c:pt>
                <c:pt idx="1079">
                  <c:v>20.04</c:v>
                </c:pt>
                <c:pt idx="1080">
                  <c:v>20.041</c:v>
                </c:pt>
                <c:pt idx="1081">
                  <c:v>20.041</c:v>
                </c:pt>
                <c:pt idx="1082">
                  <c:v>20.039000000000001</c:v>
                </c:pt>
                <c:pt idx="1083">
                  <c:v>20.04</c:v>
                </c:pt>
                <c:pt idx="1084">
                  <c:v>20.04</c:v>
                </c:pt>
                <c:pt idx="1085">
                  <c:v>20.04</c:v>
                </c:pt>
                <c:pt idx="1086">
                  <c:v>20.039000000000001</c:v>
                </c:pt>
                <c:pt idx="1087">
                  <c:v>20.039000000000001</c:v>
                </c:pt>
                <c:pt idx="1088">
                  <c:v>20.04</c:v>
                </c:pt>
                <c:pt idx="1089">
                  <c:v>20.04</c:v>
                </c:pt>
                <c:pt idx="1090">
                  <c:v>20.041</c:v>
                </c:pt>
                <c:pt idx="1091">
                  <c:v>20.039000000000001</c:v>
                </c:pt>
                <c:pt idx="1092">
                  <c:v>20.04</c:v>
                </c:pt>
                <c:pt idx="1093">
                  <c:v>20.041</c:v>
                </c:pt>
                <c:pt idx="1094">
                  <c:v>20.039000000000001</c:v>
                </c:pt>
                <c:pt idx="1095">
                  <c:v>20.04</c:v>
                </c:pt>
                <c:pt idx="1096">
                  <c:v>20.041</c:v>
                </c:pt>
                <c:pt idx="1097">
                  <c:v>20.04</c:v>
                </c:pt>
                <c:pt idx="1098">
                  <c:v>20.04</c:v>
                </c:pt>
                <c:pt idx="1099">
                  <c:v>20.041</c:v>
                </c:pt>
                <c:pt idx="1100">
                  <c:v>20.04</c:v>
                </c:pt>
                <c:pt idx="1101">
                  <c:v>20.041</c:v>
                </c:pt>
                <c:pt idx="1102">
                  <c:v>20.04</c:v>
                </c:pt>
                <c:pt idx="1103">
                  <c:v>20.041</c:v>
                </c:pt>
                <c:pt idx="1104">
                  <c:v>20.042000000000002</c:v>
                </c:pt>
                <c:pt idx="1105">
                  <c:v>20.041</c:v>
                </c:pt>
                <c:pt idx="1106">
                  <c:v>20.041</c:v>
                </c:pt>
                <c:pt idx="1107">
                  <c:v>20.042000000000002</c:v>
                </c:pt>
                <c:pt idx="1108">
                  <c:v>20.041</c:v>
                </c:pt>
                <c:pt idx="1109">
                  <c:v>20.041</c:v>
                </c:pt>
                <c:pt idx="1110">
                  <c:v>20.04</c:v>
                </c:pt>
                <c:pt idx="1111">
                  <c:v>20.04</c:v>
                </c:pt>
                <c:pt idx="1112">
                  <c:v>20.04</c:v>
                </c:pt>
                <c:pt idx="1113">
                  <c:v>20.039000000000001</c:v>
                </c:pt>
                <c:pt idx="1114">
                  <c:v>20.041</c:v>
                </c:pt>
                <c:pt idx="1115">
                  <c:v>20.04</c:v>
                </c:pt>
                <c:pt idx="1116">
                  <c:v>20.039000000000001</c:v>
                </c:pt>
                <c:pt idx="1117">
                  <c:v>20.039000000000001</c:v>
                </c:pt>
                <c:pt idx="1118">
                  <c:v>20.039000000000001</c:v>
                </c:pt>
                <c:pt idx="1119">
                  <c:v>20.04</c:v>
                </c:pt>
                <c:pt idx="1120">
                  <c:v>20.04</c:v>
                </c:pt>
                <c:pt idx="1121">
                  <c:v>20.04</c:v>
                </c:pt>
                <c:pt idx="1122">
                  <c:v>20.04</c:v>
                </c:pt>
                <c:pt idx="1123">
                  <c:v>20.04</c:v>
                </c:pt>
                <c:pt idx="1124">
                  <c:v>20.038</c:v>
                </c:pt>
                <c:pt idx="1125">
                  <c:v>20.039000000000001</c:v>
                </c:pt>
                <c:pt idx="1126">
                  <c:v>20.039000000000001</c:v>
                </c:pt>
                <c:pt idx="1127">
                  <c:v>20.04</c:v>
                </c:pt>
                <c:pt idx="1128">
                  <c:v>20.04</c:v>
                </c:pt>
                <c:pt idx="1129">
                  <c:v>20.04</c:v>
                </c:pt>
                <c:pt idx="1130">
                  <c:v>20.04</c:v>
                </c:pt>
                <c:pt idx="1131">
                  <c:v>20.038</c:v>
                </c:pt>
                <c:pt idx="1132">
                  <c:v>20.039000000000001</c:v>
                </c:pt>
                <c:pt idx="1133">
                  <c:v>20.041</c:v>
                </c:pt>
                <c:pt idx="1134">
                  <c:v>20.04</c:v>
                </c:pt>
                <c:pt idx="1135">
                  <c:v>20.04</c:v>
                </c:pt>
                <c:pt idx="1136">
                  <c:v>20.041</c:v>
                </c:pt>
                <c:pt idx="1137">
                  <c:v>20.039000000000001</c:v>
                </c:pt>
                <c:pt idx="1138">
                  <c:v>20.041</c:v>
                </c:pt>
                <c:pt idx="1139">
                  <c:v>20.039000000000001</c:v>
                </c:pt>
                <c:pt idx="1140">
                  <c:v>20.039000000000001</c:v>
                </c:pt>
                <c:pt idx="1141">
                  <c:v>20.039000000000001</c:v>
                </c:pt>
                <c:pt idx="1142">
                  <c:v>20.039000000000001</c:v>
                </c:pt>
                <c:pt idx="1143">
                  <c:v>20.039000000000001</c:v>
                </c:pt>
                <c:pt idx="1144">
                  <c:v>20.04</c:v>
                </c:pt>
                <c:pt idx="1145">
                  <c:v>20.041</c:v>
                </c:pt>
                <c:pt idx="1146">
                  <c:v>20.04</c:v>
                </c:pt>
                <c:pt idx="1147">
                  <c:v>20.041</c:v>
                </c:pt>
                <c:pt idx="1148">
                  <c:v>20.039000000000001</c:v>
                </c:pt>
                <c:pt idx="1149">
                  <c:v>20.041</c:v>
                </c:pt>
                <c:pt idx="1150">
                  <c:v>20.04</c:v>
                </c:pt>
                <c:pt idx="1151">
                  <c:v>20.038</c:v>
                </c:pt>
                <c:pt idx="1152">
                  <c:v>20.039000000000001</c:v>
                </c:pt>
                <c:pt idx="1153">
                  <c:v>20.041</c:v>
                </c:pt>
                <c:pt idx="1154">
                  <c:v>20.04</c:v>
                </c:pt>
                <c:pt idx="1155">
                  <c:v>20.041</c:v>
                </c:pt>
                <c:pt idx="1156">
                  <c:v>20.041</c:v>
                </c:pt>
                <c:pt idx="1157">
                  <c:v>20.04</c:v>
                </c:pt>
                <c:pt idx="1158">
                  <c:v>20.039000000000001</c:v>
                </c:pt>
                <c:pt idx="1159">
                  <c:v>20.041</c:v>
                </c:pt>
                <c:pt idx="1160">
                  <c:v>20.039000000000001</c:v>
                </c:pt>
                <c:pt idx="1161">
                  <c:v>20.039000000000001</c:v>
                </c:pt>
                <c:pt idx="1162">
                  <c:v>20.039000000000001</c:v>
                </c:pt>
                <c:pt idx="1163">
                  <c:v>20.04</c:v>
                </c:pt>
                <c:pt idx="1164">
                  <c:v>20.04</c:v>
                </c:pt>
                <c:pt idx="1165">
                  <c:v>20.04</c:v>
                </c:pt>
                <c:pt idx="1166">
                  <c:v>20.04</c:v>
                </c:pt>
                <c:pt idx="1167">
                  <c:v>20.041</c:v>
                </c:pt>
                <c:pt idx="1168">
                  <c:v>20.039000000000001</c:v>
                </c:pt>
                <c:pt idx="1169">
                  <c:v>20.041</c:v>
                </c:pt>
                <c:pt idx="1170">
                  <c:v>20.039000000000001</c:v>
                </c:pt>
                <c:pt idx="1171">
                  <c:v>20.039000000000001</c:v>
                </c:pt>
                <c:pt idx="1172">
                  <c:v>20.04</c:v>
                </c:pt>
                <c:pt idx="1173">
                  <c:v>20.04</c:v>
                </c:pt>
                <c:pt idx="1174">
                  <c:v>20.038</c:v>
                </c:pt>
                <c:pt idx="1175">
                  <c:v>20.04</c:v>
                </c:pt>
                <c:pt idx="1176">
                  <c:v>20.04</c:v>
                </c:pt>
                <c:pt idx="1177">
                  <c:v>20.04</c:v>
                </c:pt>
                <c:pt idx="1178">
                  <c:v>20.041</c:v>
                </c:pt>
                <c:pt idx="1179">
                  <c:v>20.041</c:v>
                </c:pt>
                <c:pt idx="1180">
                  <c:v>20.039000000000001</c:v>
                </c:pt>
                <c:pt idx="1181">
                  <c:v>20.038</c:v>
                </c:pt>
                <c:pt idx="1182">
                  <c:v>20.041</c:v>
                </c:pt>
                <c:pt idx="1183">
                  <c:v>20.041</c:v>
                </c:pt>
                <c:pt idx="1184">
                  <c:v>20.041</c:v>
                </c:pt>
                <c:pt idx="1185">
                  <c:v>20.04</c:v>
                </c:pt>
                <c:pt idx="1186">
                  <c:v>20.042000000000002</c:v>
                </c:pt>
                <c:pt idx="1187">
                  <c:v>20.04</c:v>
                </c:pt>
                <c:pt idx="1188">
                  <c:v>20.04</c:v>
                </c:pt>
                <c:pt idx="1189">
                  <c:v>20.04</c:v>
                </c:pt>
                <c:pt idx="1190">
                  <c:v>20.041</c:v>
                </c:pt>
                <c:pt idx="1191">
                  <c:v>20.041</c:v>
                </c:pt>
                <c:pt idx="1192">
                  <c:v>20.04</c:v>
                </c:pt>
                <c:pt idx="1193">
                  <c:v>20.04</c:v>
                </c:pt>
                <c:pt idx="1194">
                  <c:v>20.04</c:v>
                </c:pt>
                <c:pt idx="1195">
                  <c:v>20.04</c:v>
                </c:pt>
                <c:pt idx="1196">
                  <c:v>20.04</c:v>
                </c:pt>
                <c:pt idx="1197">
                  <c:v>20.041</c:v>
                </c:pt>
                <c:pt idx="1198">
                  <c:v>20.04</c:v>
                </c:pt>
                <c:pt idx="1199">
                  <c:v>20.041</c:v>
                </c:pt>
                <c:pt idx="1200">
                  <c:v>20.04</c:v>
                </c:pt>
                <c:pt idx="1201">
                  <c:v>20.041</c:v>
                </c:pt>
                <c:pt idx="1202">
                  <c:v>20.04</c:v>
                </c:pt>
                <c:pt idx="1203">
                  <c:v>20.039000000000001</c:v>
                </c:pt>
                <c:pt idx="1204">
                  <c:v>20.042000000000002</c:v>
                </c:pt>
                <c:pt idx="1205">
                  <c:v>20.04</c:v>
                </c:pt>
                <c:pt idx="1206">
                  <c:v>20.04</c:v>
                </c:pt>
                <c:pt idx="1207">
                  <c:v>20.04</c:v>
                </c:pt>
                <c:pt idx="1208">
                  <c:v>20.04</c:v>
                </c:pt>
                <c:pt idx="1209">
                  <c:v>20.04</c:v>
                </c:pt>
                <c:pt idx="1210">
                  <c:v>20.041</c:v>
                </c:pt>
                <c:pt idx="1211">
                  <c:v>20.041</c:v>
                </c:pt>
                <c:pt idx="1212">
                  <c:v>20.04</c:v>
                </c:pt>
                <c:pt idx="1213">
                  <c:v>20.041</c:v>
                </c:pt>
                <c:pt idx="1214">
                  <c:v>20.041</c:v>
                </c:pt>
                <c:pt idx="1215">
                  <c:v>20.041</c:v>
                </c:pt>
                <c:pt idx="1216">
                  <c:v>20.04</c:v>
                </c:pt>
                <c:pt idx="1217">
                  <c:v>20.041</c:v>
                </c:pt>
                <c:pt idx="1218">
                  <c:v>20.04</c:v>
                </c:pt>
                <c:pt idx="1219">
                  <c:v>20.039000000000001</c:v>
                </c:pt>
                <c:pt idx="1220">
                  <c:v>20.039000000000001</c:v>
                </c:pt>
                <c:pt idx="1221">
                  <c:v>20.039000000000001</c:v>
                </c:pt>
                <c:pt idx="1222">
                  <c:v>20.041</c:v>
                </c:pt>
                <c:pt idx="1223">
                  <c:v>20.04</c:v>
                </c:pt>
                <c:pt idx="1224">
                  <c:v>20.04</c:v>
                </c:pt>
                <c:pt idx="1225">
                  <c:v>20.039000000000001</c:v>
                </c:pt>
                <c:pt idx="1226">
                  <c:v>20.038</c:v>
                </c:pt>
                <c:pt idx="1227">
                  <c:v>20.038</c:v>
                </c:pt>
                <c:pt idx="1228">
                  <c:v>20.038</c:v>
                </c:pt>
                <c:pt idx="1229">
                  <c:v>20.039000000000001</c:v>
                </c:pt>
                <c:pt idx="1230">
                  <c:v>20.038</c:v>
                </c:pt>
                <c:pt idx="1231">
                  <c:v>20.039000000000001</c:v>
                </c:pt>
                <c:pt idx="1232">
                  <c:v>20.039000000000001</c:v>
                </c:pt>
                <c:pt idx="1233">
                  <c:v>20.038</c:v>
                </c:pt>
                <c:pt idx="1234">
                  <c:v>20.035</c:v>
                </c:pt>
                <c:pt idx="1235">
                  <c:v>20.036000000000001</c:v>
                </c:pt>
                <c:pt idx="1236">
                  <c:v>20.036999999999999</c:v>
                </c:pt>
                <c:pt idx="1237">
                  <c:v>20.036999999999999</c:v>
                </c:pt>
                <c:pt idx="1238">
                  <c:v>20.036999999999999</c:v>
                </c:pt>
                <c:pt idx="1239">
                  <c:v>20.038</c:v>
                </c:pt>
                <c:pt idx="1240">
                  <c:v>20.039000000000001</c:v>
                </c:pt>
                <c:pt idx="1241">
                  <c:v>20.036000000000001</c:v>
                </c:pt>
                <c:pt idx="1242">
                  <c:v>20.038</c:v>
                </c:pt>
                <c:pt idx="1243">
                  <c:v>20.039000000000001</c:v>
                </c:pt>
                <c:pt idx="1244">
                  <c:v>20.04</c:v>
                </c:pt>
                <c:pt idx="1245">
                  <c:v>20.039000000000001</c:v>
                </c:pt>
                <c:pt idx="1246">
                  <c:v>20.039000000000001</c:v>
                </c:pt>
                <c:pt idx="1247">
                  <c:v>20.039000000000001</c:v>
                </c:pt>
                <c:pt idx="1248">
                  <c:v>20.036999999999999</c:v>
                </c:pt>
                <c:pt idx="1249">
                  <c:v>20.038</c:v>
                </c:pt>
                <c:pt idx="1250">
                  <c:v>20.039000000000001</c:v>
                </c:pt>
                <c:pt idx="1251">
                  <c:v>20.036999999999999</c:v>
                </c:pt>
                <c:pt idx="1252">
                  <c:v>20.038</c:v>
                </c:pt>
                <c:pt idx="1253">
                  <c:v>20.038</c:v>
                </c:pt>
                <c:pt idx="1254">
                  <c:v>20.039000000000001</c:v>
                </c:pt>
                <c:pt idx="1255">
                  <c:v>20.04</c:v>
                </c:pt>
                <c:pt idx="1256">
                  <c:v>20.039000000000001</c:v>
                </c:pt>
                <c:pt idx="1257">
                  <c:v>20.038</c:v>
                </c:pt>
                <c:pt idx="1258">
                  <c:v>20.038</c:v>
                </c:pt>
                <c:pt idx="1259">
                  <c:v>20.039000000000001</c:v>
                </c:pt>
                <c:pt idx="1260">
                  <c:v>20.039000000000001</c:v>
                </c:pt>
                <c:pt idx="1261">
                  <c:v>20.039000000000001</c:v>
                </c:pt>
                <c:pt idx="1262">
                  <c:v>20.039000000000001</c:v>
                </c:pt>
                <c:pt idx="1263">
                  <c:v>20.039000000000001</c:v>
                </c:pt>
                <c:pt idx="1264">
                  <c:v>20.038</c:v>
                </c:pt>
                <c:pt idx="1265">
                  <c:v>20.039000000000001</c:v>
                </c:pt>
                <c:pt idx="1266">
                  <c:v>20.039000000000001</c:v>
                </c:pt>
                <c:pt idx="1267">
                  <c:v>20.039000000000001</c:v>
                </c:pt>
                <c:pt idx="1268">
                  <c:v>20.038</c:v>
                </c:pt>
                <c:pt idx="1269">
                  <c:v>20.038</c:v>
                </c:pt>
                <c:pt idx="1270">
                  <c:v>20.036999999999999</c:v>
                </c:pt>
                <c:pt idx="1271">
                  <c:v>20.039000000000001</c:v>
                </c:pt>
                <c:pt idx="1272">
                  <c:v>20.036000000000001</c:v>
                </c:pt>
                <c:pt idx="1273">
                  <c:v>20.038</c:v>
                </c:pt>
                <c:pt idx="1274">
                  <c:v>20.039000000000001</c:v>
                </c:pt>
                <c:pt idx="1275">
                  <c:v>20.038</c:v>
                </c:pt>
                <c:pt idx="1276">
                  <c:v>20.038</c:v>
                </c:pt>
                <c:pt idx="1277">
                  <c:v>20.038</c:v>
                </c:pt>
                <c:pt idx="1278">
                  <c:v>20.036999999999999</c:v>
                </c:pt>
                <c:pt idx="1279">
                  <c:v>20.036999999999999</c:v>
                </c:pt>
                <c:pt idx="1280">
                  <c:v>20.038</c:v>
                </c:pt>
                <c:pt idx="1281">
                  <c:v>20.038</c:v>
                </c:pt>
                <c:pt idx="1282">
                  <c:v>20.039000000000001</c:v>
                </c:pt>
                <c:pt idx="1283">
                  <c:v>20.039000000000001</c:v>
                </c:pt>
                <c:pt idx="1284">
                  <c:v>20.036000000000001</c:v>
                </c:pt>
                <c:pt idx="1285">
                  <c:v>20.036999999999999</c:v>
                </c:pt>
                <c:pt idx="1286">
                  <c:v>20.036000000000001</c:v>
                </c:pt>
                <c:pt idx="1287">
                  <c:v>20.036999999999999</c:v>
                </c:pt>
                <c:pt idx="1288">
                  <c:v>20.038</c:v>
                </c:pt>
                <c:pt idx="1289">
                  <c:v>20.036999999999999</c:v>
                </c:pt>
                <c:pt idx="1290">
                  <c:v>20.036999999999999</c:v>
                </c:pt>
                <c:pt idx="1291">
                  <c:v>20.038</c:v>
                </c:pt>
                <c:pt idx="1292">
                  <c:v>20.038</c:v>
                </c:pt>
                <c:pt idx="1293">
                  <c:v>20.036999999999999</c:v>
                </c:pt>
                <c:pt idx="1294">
                  <c:v>20.036999999999999</c:v>
                </c:pt>
                <c:pt idx="1295">
                  <c:v>20.038</c:v>
                </c:pt>
                <c:pt idx="1296">
                  <c:v>20.036000000000001</c:v>
                </c:pt>
                <c:pt idx="1297">
                  <c:v>20.036999999999999</c:v>
                </c:pt>
                <c:pt idx="1298">
                  <c:v>20.036999999999999</c:v>
                </c:pt>
                <c:pt idx="1299">
                  <c:v>20.036999999999999</c:v>
                </c:pt>
                <c:pt idx="1300">
                  <c:v>20.036999999999999</c:v>
                </c:pt>
                <c:pt idx="1301">
                  <c:v>20.039000000000001</c:v>
                </c:pt>
                <c:pt idx="1302">
                  <c:v>20.04</c:v>
                </c:pt>
                <c:pt idx="1303">
                  <c:v>20.039000000000001</c:v>
                </c:pt>
                <c:pt idx="1304">
                  <c:v>20.038</c:v>
                </c:pt>
                <c:pt idx="1305">
                  <c:v>20.039000000000001</c:v>
                </c:pt>
                <c:pt idx="1306">
                  <c:v>20.04</c:v>
                </c:pt>
                <c:pt idx="1307">
                  <c:v>20.036999999999999</c:v>
                </c:pt>
                <c:pt idx="1308">
                  <c:v>20.039000000000001</c:v>
                </c:pt>
                <c:pt idx="1309">
                  <c:v>20.039000000000001</c:v>
                </c:pt>
                <c:pt idx="1310">
                  <c:v>20.04</c:v>
                </c:pt>
                <c:pt idx="1311">
                  <c:v>20.038</c:v>
                </c:pt>
                <c:pt idx="1312">
                  <c:v>20.038</c:v>
                </c:pt>
                <c:pt idx="1313">
                  <c:v>20.036000000000001</c:v>
                </c:pt>
                <c:pt idx="1314">
                  <c:v>20.038</c:v>
                </c:pt>
                <c:pt idx="1315">
                  <c:v>20.038</c:v>
                </c:pt>
                <c:pt idx="1316">
                  <c:v>20.039000000000001</c:v>
                </c:pt>
                <c:pt idx="1317">
                  <c:v>20.038</c:v>
                </c:pt>
                <c:pt idx="1318">
                  <c:v>20.04</c:v>
                </c:pt>
                <c:pt idx="1319">
                  <c:v>20.04</c:v>
                </c:pt>
                <c:pt idx="1320">
                  <c:v>20.038</c:v>
                </c:pt>
                <c:pt idx="1321">
                  <c:v>20.039000000000001</c:v>
                </c:pt>
                <c:pt idx="1322">
                  <c:v>20.039000000000001</c:v>
                </c:pt>
                <c:pt idx="1323">
                  <c:v>20.039000000000001</c:v>
                </c:pt>
                <c:pt idx="1324">
                  <c:v>20.04</c:v>
                </c:pt>
                <c:pt idx="1325">
                  <c:v>20.038</c:v>
                </c:pt>
                <c:pt idx="1326">
                  <c:v>20.036999999999999</c:v>
                </c:pt>
                <c:pt idx="1327">
                  <c:v>20.039000000000001</c:v>
                </c:pt>
                <c:pt idx="1328">
                  <c:v>20.036999999999999</c:v>
                </c:pt>
                <c:pt idx="1329">
                  <c:v>20.038</c:v>
                </c:pt>
                <c:pt idx="1330">
                  <c:v>20.038</c:v>
                </c:pt>
                <c:pt idx="1331">
                  <c:v>20.038</c:v>
                </c:pt>
                <c:pt idx="1332">
                  <c:v>20.036999999999999</c:v>
                </c:pt>
                <c:pt idx="1333">
                  <c:v>20.036000000000001</c:v>
                </c:pt>
                <c:pt idx="1334">
                  <c:v>20.036000000000001</c:v>
                </c:pt>
                <c:pt idx="1335">
                  <c:v>20.036000000000001</c:v>
                </c:pt>
                <c:pt idx="1336">
                  <c:v>20.036000000000001</c:v>
                </c:pt>
                <c:pt idx="1337">
                  <c:v>20.038</c:v>
                </c:pt>
                <c:pt idx="1338">
                  <c:v>20.036999999999999</c:v>
                </c:pt>
                <c:pt idx="1339">
                  <c:v>20.038</c:v>
                </c:pt>
                <c:pt idx="1340">
                  <c:v>20.038</c:v>
                </c:pt>
                <c:pt idx="1341">
                  <c:v>20.036999999999999</c:v>
                </c:pt>
                <c:pt idx="1342">
                  <c:v>20.036999999999999</c:v>
                </c:pt>
                <c:pt idx="1343">
                  <c:v>20.038</c:v>
                </c:pt>
                <c:pt idx="1344">
                  <c:v>20.038</c:v>
                </c:pt>
                <c:pt idx="1345">
                  <c:v>20.038</c:v>
                </c:pt>
                <c:pt idx="1346">
                  <c:v>20.038</c:v>
                </c:pt>
                <c:pt idx="1347">
                  <c:v>20.036999999999999</c:v>
                </c:pt>
                <c:pt idx="1348">
                  <c:v>20.039000000000001</c:v>
                </c:pt>
                <c:pt idx="1349">
                  <c:v>20.039000000000001</c:v>
                </c:pt>
                <c:pt idx="1350">
                  <c:v>20.036999999999999</c:v>
                </c:pt>
                <c:pt idx="1351">
                  <c:v>20.038</c:v>
                </c:pt>
                <c:pt idx="1352">
                  <c:v>20.038</c:v>
                </c:pt>
                <c:pt idx="1353">
                  <c:v>20.038</c:v>
                </c:pt>
                <c:pt idx="1354">
                  <c:v>20.039000000000001</c:v>
                </c:pt>
                <c:pt idx="1355">
                  <c:v>20.039000000000001</c:v>
                </c:pt>
                <c:pt idx="1356">
                  <c:v>20.04</c:v>
                </c:pt>
                <c:pt idx="1357">
                  <c:v>20.039000000000001</c:v>
                </c:pt>
                <c:pt idx="1358">
                  <c:v>20.039000000000001</c:v>
                </c:pt>
                <c:pt idx="1359">
                  <c:v>20.038</c:v>
                </c:pt>
                <c:pt idx="1360">
                  <c:v>20.039000000000001</c:v>
                </c:pt>
                <c:pt idx="1361">
                  <c:v>20.038</c:v>
                </c:pt>
                <c:pt idx="1362">
                  <c:v>20.039000000000001</c:v>
                </c:pt>
                <c:pt idx="1363">
                  <c:v>20.036999999999999</c:v>
                </c:pt>
                <c:pt idx="1364">
                  <c:v>20.036999999999999</c:v>
                </c:pt>
                <c:pt idx="1365">
                  <c:v>20.036000000000001</c:v>
                </c:pt>
                <c:pt idx="1366">
                  <c:v>20.035</c:v>
                </c:pt>
                <c:pt idx="1367">
                  <c:v>20.036999999999999</c:v>
                </c:pt>
                <c:pt idx="1368">
                  <c:v>20.038</c:v>
                </c:pt>
                <c:pt idx="1369">
                  <c:v>20.038</c:v>
                </c:pt>
                <c:pt idx="1370">
                  <c:v>20.036999999999999</c:v>
                </c:pt>
                <c:pt idx="1371">
                  <c:v>20.036999999999999</c:v>
                </c:pt>
                <c:pt idx="1372">
                  <c:v>20.036999999999999</c:v>
                </c:pt>
                <c:pt idx="1373">
                  <c:v>20.039000000000001</c:v>
                </c:pt>
                <c:pt idx="1374">
                  <c:v>20.04</c:v>
                </c:pt>
                <c:pt idx="1375">
                  <c:v>20.04</c:v>
                </c:pt>
                <c:pt idx="1376">
                  <c:v>20.038</c:v>
                </c:pt>
                <c:pt idx="1377">
                  <c:v>20.038</c:v>
                </c:pt>
                <c:pt idx="1378">
                  <c:v>20.039000000000001</c:v>
                </c:pt>
                <c:pt idx="1379">
                  <c:v>20.039000000000001</c:v>
                </c:pt>
                <c:pt idx="1380">
                  <c:v>20.038</c:v>
                </c:pt>
                <c:pt idx="1381">
                  <c:v>20.036999999999999</c:v>
                </c:pt>
                <c:pt idx="1382">
                  <c:v>20.038</c:v>
                </c:pt>
                <c:pt idx="1383">
                  <c:v>20.036999999999999</c:v>
                </c:pt>
                <c:pt idx="1384">
                  <c:v>20.038</c:v>
                </c:pt>
                <c:pt idx="1385">
                  <c:v>20.036000000000001</c:v>
                </c:pt>
                <c:pt idx="1386">
                  <c:v>20.036999999999999</c:v>
                </c:pt>
                <c:pt idx="1387">
                  <c:v>20.036999999999999</c:v>
                </c:pt>
                <c:pt idx="1388">
                  <c:v>20.039000000000001</c:v>
                </c:pt>
                <c:pt idx="1389">
                  <c:v>20.036999999999999</c:v>
                </c:pt>
                <c:pt idx="1390">
                  <c:v>20.038</c:v>
                </c:pt>
                <c:pt idx="1391">
                  <c:v>20.039000000000001</c:v>
                </c:pt>
                <c:pt idx="1392">
                  <c:v>20.039000000000001</c:v>
                </c:pt>
                <c:pt idx="1393">
                  <c:v>20.038</c:v>
                </c:pt>
                <c:pt idx="1394">
                  <c:v>20.038</c:v>
                </c:pt>
                <c:pt idx="1395">
                  <c:v>20.036999999999999</c:v>
                </c:pt>
                <c:pt idx="1396">
                  <c:v>20.036999999999999</c:v>
                </c:pt>
                <c:pt idx="1397">
                  <c:v>20.036000000000001</c:v>
                </c:pt>
                <c:pt idx="1398">
                  <c:v>20.036999999999999</c:v>
                </c:pt>
                <c:pt idx="1399">
                  <c:v>20.038</c:v>
                </c:pt>
                <c:pt idx="1400">
                  <c:v>20.039000000000001</c:v>
                </c:pt>
                <c:pt idx="1401">
                  <c:v>20.038</c:v>
                </c:pt>
                <c:pt idx="1402">
                  <c:v>20.036999999999999</c:v>
                </c:pt>
                <c:pt idx="1403">
                  <c:v>20.036999999999999</c:v>
                </c:pt>
                <c:pt idx="1404">
                  <c:v>20.036999999999999</c:v>
                </c:pt>
                <c:pt idx="1405">
                  <c:v>20.036000000000001</c:v>
                </c:pt>
                <c:pt idx="1406">
                  <c:v>20.038</c:v>
                </c:pt>
                <c:pt idx="1407">
                  <c:v>20.036999999999999</c:v>
                </c:pt>
                <c:pt idx="1408">
                  <c:v>20.038</c:v>
                </c:pt>
                <c:pt idx="1409">
                  <c:v>20.038</c:v>
                </c:pt>
                <c:pt idx="1410">
                  <c:v>20.038</c:v>
                </c:pt>
                <c:pt idx="1411">
                  <c:v>20.038</c:v>
                </c:pt>
                <c:pt idx="1412">
                  <c:v>20.038</c:v>
                </c:pt>
                <c:pt idx="1413">
                  <c:v>20.036999999999999</c:v>
                </c:pt>
                <c:pt idx="1414">
                  <c:v>20.039000000000001</c:v>
                </c:pt>
                <c:pt idx="1415">
                  <c:v>20.036999999999999</c:v>
                </c:pt>
                <c:pt idx="1416">
                  <c:v>20.036999999999999</c:v>
                </c:pt>
                <c:pt idx="1417">
                  <c:v>20.038</c:v>
                </c:pt>
                <c:pt idx="1418">
                  <c:v>20.038</c:v>
                </c:pt>
                <c:pt idx="1419">
                  <c:v>20.039000000000001</c:v>
                </c:pt>
                <c:pt idx="1420">
                  <c:v>20.038</c:v>
                </c:pt>
                <c:pt idx="1421">
                  <c:v>20.039000000000001</c:v>
                </c:pt>
                <c:pt idx="1422">
                  <c:v>20.038</c:v>
                </c:pt>
                <c:pt idx="1423">
                  <c:v>20.04</c:v>
                </c:pt>
                <c:pt idx="1424">
                  <c:v>20.039000000000001</c:v>
                </c:pt>
                <c:pt idx="1425">
                  <c:v>20.038</c:v>
                </c:pt>
                <c:pt idx="1426">
                  <c:v>20.039000000000001</c:v>
                </c:pt>
                <c:pt idx="1427">
                  <c:v>20.039000000000001</c:v>
                </c:pt>
                <c:pt idx="1428">
                  <c:v>20.036999999999999</c:v>
                </c:pt>
                <c:pt idx="1429">
                  <c:v>20.039000000000001</c:v>
                </c:pt>
                <c:pt idx="1430">
                  <c:v>20.038</c:v>
                </c:pt>
                <c:pt idx="1431">
                  <c:v>20.039000000000001</c:v>
                </c:pt>
                <c:pt idx="1432">
                  <c:v>20.038</c:v>
                </c:pt>
                <c:pt idx="1433">
                  <c:v>20.038</c:v>
                </c:pt>
                <c:pt idx="1434">
                  <c:v>20.039000000000001</c:v>
                </c:pt>
                <c:pt idx="1435">
                  <c:v>20.038</c:v>
                </c:pt>
                <c:pt idx="1436">
                  <c:v>20.036999999999999</c:v>
                </c:pt>
                <c:pt idx="1437">
                  <c:v>20.04</c:v>
                </c:pt>
                <c:pt idx="1438">
                  <c:v>20.039000000000001</c:v>
                </c:pt>
                <c:pt idx="1439">
                  <c:v>20.036000000000001</c:v>
                </c:pt>
                <c:pt idx="1440">
                  <c:v>20.036999999999999</c:v>
                </c:pt>
                <c:pt idx="1441">
                  <c:v>20.036999999999999</c:v>
                </c:pt>
                <c:pt idx="1442">
                  <c:v>20.035</c:v>
                </c:pt>
                <c:pt idx="1443">
                  <c:v>20.036999999999999</c:v>
                </c:pt>
                <c:pt idx="1444">
                  <c:v>20.038</c:v>
                </c:pt>
                <c:pt idx="1445">
                  <c:v>20.04</c:v>
                </c:pt>
                <c:pt idx="1446">
                  <c:v>20.038</c:v>
                </c:pt>
                <c:pt idx="1447">
                  <c:v>20.039000000000001</c:v>
                </c:pt>
                <c:pt idx="1448">
                  <c:v>20.038</c:v>
                </c:pt>
                <c:pt idx="1449">
                  <c:v>20.038</c:v>
                </c:pt>
                <c:pt idx="1450">
                  <c:v>20.038</c:v>
                </c:pt>
                <c:pt idx="1451">
                  <c:v>20.039000000000001</c:v>
                </c:pt>
                <c:pt idx="1452">
                  <c:v>20.038</c:v>
                </c:pt>
                <c:pt idx="1453">
                  <c:v>20.036999999999999</c:v>
                </c:pt>
                <c:pt idx="1454">
                  <c:v>20.039000000000001</c:v>
                </c:pt>
                <c:pt idx="1455">
                  <c:v>20.036000000000001</c:v>
                </c:pt>
                <c:pt idx="1456">
                  <c:v>20.036000000000001</c:v>
                </c:pt>
                <c:pt idx="1457">
                  <c:v>20.036999999999999</c:v>
                </c:pt>
                <c:pt idx="1458">
                  <c:v>20.036999999999999</c:v>
                </c:pt>
                <c:pt idx="1459">
                  <c:v>20.036999999999999</c:v>
                </c:pt>
                <c:pt idx="1460">
                  <c:v>20.036000000000001</c:v>
                </c:pt>
                <c:pt idx="1461">
                  <c:v>20.039000000000001</c:v>
                </c:pt>
                <c:pt idx="1462">
                  <c:v>20.038</c:v>
                </c:pt>
                <c:pt idx="1463">
                  <c:v>20.038</c:v>
                </c:pt>
                <c:pt idx="1464">
                  <c:v>20.038</c:v>
                </c:pt>
                <c:pt idx="1465">
                  <c:v>20.036999999999999</c:v>
                </c:pt>
                <c:pt idx="1466">
                  <c:v>20.036999999999999</c:v>
                </c:pt>
                <c:pt idx="1467">
                  <c:v>20.035</c:v>
                </c:pt>
                <c:pt idx="1468">
                  <c:v>20.036000000000001</c:v>
                </c:pt>
                <c:pt idx="1469">
                  <c:v>20.036000000000001</c:v>
                </c:pt>
                <c:pt idx="1470">
                  <c:v>20.036999999999999</c:v>
                </c:pt>
                <c:pt idx="1471">
                  <c:v>20.035</c:v>
                </c:pt>
                <c:pt idx="1472">
                  <c:v>20.036999999999999</c:v>
                </c:pt>
                <c:pt idx="1473">
                  <c:v>20.036999999999999</c:v>
                </c:pt>
                <c:pt idx="1474">
                  <c:v>20.038</c:v>
                </c:pt>
                <c:pt idx="1475">
                  <c:v>20.038</c:v>
                </c:pt>
                <c:pt idx="1476">
                  <c:v>20.038</c:v>
                </c:pt>
                <c:pt idx="1477">
                  <c:v>20.036999999999999</c:v>
                </c:pt>
                <c:pt idx="1478">
                  <c:v>20.038</c:v>
                </c:pt>
                <c:pt idx="1479">
                  <c:v>20.035</c:v>
                </c:pt>
                <c:pt idx="1480">
                  <c:v>20.035</c:v>
                </c:pt>
                <c:pt idx="1481">
                  <c:v>20.036999999999999</c:v>
                </c:pt>
                <c:pt idx="1482">
                  <c:v>20.036000000000001</c:v>
                </c:pt>
                <c:pt idx="1483">
                  <c:v>20.036000000000001</c:v>
                </c:pt>
                <c:pt idx="1484">
                  <c:v>20.036000000000001</c:v>
                </c:pt>
                <c:pt idx="1485">
                  <c:v>20.035</c:v>
                </c:pt>
                <c:pt idx="1486">
                  <c:v>20.038</c:v>
                </c:pt>
                <c:pt idx="1487">
                  <c:v>20.036000000000001</c:v>
                </c:pt>
                <c:pt idx="1488">
                  <c:v>20.038</c:v>
                </c:pt>
                <c:pt idx="1489">
                  <c:v>20.038</c:v>
                </c:pt>
                <c:pt idx="1490">
                  <c:v>20.036000000000001</c:v>
                </c:pt>
                <c:pt idx="1491">
                  <c:v>20.036000000000001</c:v>
                </c:pt>
                <c:pt idx="1492">
                  <c:v>20.038</c:v>
                </c:pt>
                <c:pt idx="1493">
                  <c:v>20.036000000000001</c:v>
                </c:pt>
                <c:pt idx="1494">
                  <c:v>20.035</c:v>
                </c:pt>
                <c:pt idx="1495">
                  <c:v>20.036000000000001</c:v>
                </c:pt>
                <c:pt idx="1496">
                  <c:v>20.035</c:v>
                </c:pt>
                <c:pt idx="1497">
                  <c:v>20.036000000000001</c:v>
                </c:pt>
                <c:pt idx="1498">
                  <c:v>20.035</c:v>
                </c:pt>
                <c:pt idx="1499">
                  <c:v>20.036999999999999</c:v>
                </c:pt>
                <c:pt idx="1500">
                  <c:v>20.038</c:v>
                </c:pt>
                <c:pt idx="1501">
                  <c:v>20.036999999999999</c:v>
                </c:pt>
                <c:pt idx="1502">
                  <c:v>20.039000000000001</c:v>
                </c:pt>
                <c:pt idx="1503">
                  <c:v>20.036999999999999</c:v>
                </c:pt>
                <c:pt idx="1504">
                  <c:v>20.039000000000001</c:v>
                </c:pt>
                <c:pt idx="1505">
                  <c:v>20.038</c:v>
                </c:pt>
                <c:pt idx="1506">
                  <c:v>20.038</c:v>
                </c:pt>
                <c:pt idx="1507">
                  <c:v>20.036999999999999</c:v>
                </c:pt>
                <c:pt idx="1508">
                  <c:v>20.038</c:v>
                </c:pt>
                <c:pt idx="1509">
                  <c:v>20.039000000000001</c:v>
                </c:pt>
                <c:pt idx="1510">
                  <c:v>20.038</c:v>
                </c:pt>
                <c:pt idx="1511">
                  <c:v>20.036999999999999</c:v>
                </c:pt>
                <c:pt idx="1512">
                  <c:v>20.038</c:v>
                </c:pt>
                <c:pt idx="1513">
                  <c:v>20.035</c:v>
                </c:pt>
                <c:pt idx="1514">
                  <c:v>20.038</c:v>
                </c:pt>
                <c:pt idx="1515">
                  <c:v>20.038</c:v>
                </c:pt>
                <c:pt idx="1516">
                  <c:v>20.038</c:v>
                </c:pt>
                <c:pt idx="1517">
                  <c:v>20.039000000000001</c:v>
                </c:pt>
                <c:pt idx="1518">
                  <c:v>20.038</c:v>
                </c:pt>
                <c:pt idx="1519">
                  <c:v>20.039000000000001</c:v>
                </c:pt>
                <c:pt idx="1520">
                  <c:v>20.038</c:v>
                </c:pt>
                <c:pt idx="1521">
                  <c:v>20.038</c:v>
                </c:pt>
                <c:pt idx="1522">
                  <c:v>20.036000000000001</c:v>
                </c:pt>
                <c:pt idx="1523">
                  <c:v>20.036999999999999</c:v>
                </c:pt>
                <c:pt idx="1524">
                  <c:v>20.036999999999999</c:v>
                </c:pt>
                <c:pt idx="1525">
                  <c:v>20.036999999999999</c:v>
                </c:pt>
                <c:pt idx="1526">
                  <c:v>20.036999999999999</c:v>
                </c:pt>
                <c:pt idx="1527">
                  <c:v>20.039000000000001</c:v>
                </c:pt>
                <c:pt idx="1528">
                  <c:v>20.036000000000001</c:v>
                </c:pt>
                <c:pt idx="1529">
                  <c:v>20.036000000000001</c:v>
                </c:pt>
                <c:pt idx="1530">
                  <c:v>20.036999999999999</c:v>
                </c:pt>
                <c:pt idx="1531">
                  <c:v>20.036000000000001</c:v>
                </c:pt>
                <c:pt idx="1532">
                  <c:v>20.039000000000001</c:v>
                </c:pt>
                <c:pt idx="1533">
                  <c:v>20.036000000000001</c:v>
                </c:pt>
                <c:pt idx="1534">
                  <c:v>20.036999999999999</c:v>
                </c:pt>
                <c:pt idx="1535">
                  <c:v>20.036999999999999</c:v>
                </c:pt>
                <c:pt idx="1536">
                  <c:v>20.035</c:v>
                </c:pt>
                <c:pt idx="1537">
                  <c:v>20.035</c:v>
                </c:pt>
                <c:pt idx="1538">
                  <c:v>20.035</c:v>
                </c:pt>
                <c:pt idx="1539">
                  <c:v>20.036000000000001</c:v>
                </c:pt>
                <c:pt idx="1540">
                  <c:v>20.036000000000001</c:v>
                </c:pt>
                <c:pt idx="1541">
                  <c:v>20.036999999999999</c:v>
                </c:pt>
                <c:pt idx="1542">
                  <c:v>20.036999999999999</c:v>
                </c:pt>
                <c:pt idx="1543">
                  <c:v>20.038</c:v>
                </c:pt>
                <c:pt idx="1544">
                  <c:v>20.039000000000001</c:v>
                </c:pt>
                <c:pt idx="1545">
                  <c:v>20.036999999999999</c:v>
                </c:pt>
                <c:pt idx="1546">
                  <c:v>20.035</c:v>
                </c:pt>
                <c:pt idx="1547">
                  <c:v>20.035</c:v>
                </c:pt>
                <c:pt idx="1548">
                  <c:v>20.036999999999999</c:v>
                </c:pt>
                <c:pt idx="1549">
                  <c:v>20.038</c:v>
                </c:pt>
                <c:pt idx="1550">
                  <c:v>20.036999999999999</c:v>
                </c:pt>
                <c:pt idx="1551">
                  <c:v>20.036999999999999</c:v>
                </c:pt>
                <c:pt idx="1552">
                  <c:v>20.036999999999999</c:v>
                </c:pt>
                <c:pt idx="1553">
                  <c:v>20.038</c:v>
                </c:pt>
                <c:pt idx="1554">
                  <c:v>20.038</c:v>
                </c:pt>
                <c:pt idx="1555">
                  <c:v>20.036000000000001</c:v>
                </c:pt>
                <c:pt idx="1556">
                  <c:v>20.036999999999999</c:v>
                </c:pt>
                <c:pt idx="1557">
                  <c:v>20.038</c:v>
                </c:pt>
                <c:pt idx="1558">
                  <c:v>20.039000000000001</c:v>
                </c:pt>
                <c:pt idx="1559">
                  <c:v>20.038</c:v>
                </c:pt>
                <c:pt idx="1560">
                  <c:v>20.035</c:v>
                </c:pt>
                <c:pt idx="1561">
                  <c:v>20.036999999999999</c:v>
                </c:pt>
                <c:pt idx="1562">
                  <c:v>20.038</c:v>
                </c:pt>
                <c:pt idx="1563">
                  <c:v>20.036999999999999</c:v>
                </c:pt>
                <c:pt idx="1564">
                  <c:v>20.036000000000001</c:v>
                </c:pt>
                <c:pt idx="1565">
                  <c:v>20.036999999999999</c:v>
                </c:pt>
                <c:pt idx="1566">
                  <c:v>20.036999999999999</c:v>
                </c:pt>
                <c:pt idx="1567">
                  <c:v>20.036999999999999</c:v>
                </c:pt>
                <c:pt idx="1568">
                  <c:v>20.039000000000001</c:v>
                </c:pt>
                <c:pt idx="1569">
                  <c:v>20.039000000000001</c:v>
                </c:pt>
                <c:pt idx="1570">
                  <c:v>20.041</c:v>
                </c:pt>
                <c:pt idx="1571">
                  <c:v>20.04</c:v>
                </c:pt>
                <c:pt idx="1572">
                  <c:v>20.04</c:v>
                </c:pt>
                <c:pt idx="1573">
                  <c:v>20.039000000000001</c:v>
                </c:pt>
                <c:pt idx="1574">
                  <c:v>20.04</c:v>
                </c:pt>
                <c:pt idx="1575">
                  <c:v>20.039000000000001</c:v>
                </c:pt>
                <c:pt idx="1576">
                  <c:v>20.036999999999999</c:v>
                </c:pt>
                <c:pt idx="1577">
                  <c:v>20.036000000000001</c:v>
                </c:pt>
                <c:pt idx="1578">
                  <c:v>20.036000000000001</c:v>
                </c:pt>
                <c:pt idx="1579">
                  <c:v>20.038</c:v>
                </c:pt>
                <c:pt idx="1580">
                  <c:v>20.039000000000001</c:v>
                </c:pt>
                <c:pt idx="1581">
                  <c:v>20.038</c:v>
                </c:pt>
                <c:pt idx="1582">
                  <c:v>20.038</c:v>
                </c:pt>
                <c:pt idx="1583">
                  <c:v>20.039000000000001</c:v>
                </c:pt>
                <c:pt idx="1584">
                  <c:v>20.041</c:v>
                </c:pt>
                <c:pt idx="1585">
                  <c:v>20.039000000000001</c:v>
                </c:pt>
                <c:pt idx="1586">
                  <c:v>20.038</c:v>
                </c:pt>
                <c:pt idx="1587">
                  <c:v>20.04</c:v>
                </c:pt>
                <c:pt idx="1588">
                  <c:v>20.038</c:v>
                </c:pt>
                <c:pt idx="1589">
                  <c:v>20.038</c:v>
                </c:pt>
                <c:pt idx="1590">
                  <c:v>20.038</c:v>
                </c:pt>
                <c:pt idx="1591">
                  <c:v>20.038</c:v>
                </c:pt>
                <c:pt idx="1592">
                  <c:v>20.04</c:v>
                </c:pt>
                <c:pt idx="1593">
                  <c:v>20.04</c:v>
                </c:pt>
                <c:pt idx="1594">
                  <c:v>20.038</c:v>
                </c:pt>
                <c:pt idx="1595">
                  <c:v>20.039000000000001</c:v>
                </c:pt>
                <c:pt idx="1596">
                  <c:v>20.038</c:v>
                </c:pt>
                <c:pt idx="1597">
                  <c:v>20.036999999999999</c:v>
                </c:pt>
                <c:pt idx="1598">
                  <c:v>20.036999999999999</c:v>
                </c:pt>
                <c:pt idx="1599">
                  <c:v>20.036000000000001</c:v>
                </c:pt>
                <c:pt idx="1600">
                  <c:v>20.036999999999999</c:v>
                </c:pt>
                <c:pt idx="1601">
                  <c:v>20.036000000000001</c:v>
                </c:pt>
                <c:pt idx="1602">
                  <c:v>20.035</c:v>
                </c:pt>
                <c:pt idx="1603">
                  <c:v>20.036000000000001</c:v>
                </c:pt>
                <c:pt idx="1604">
                  <c:v>20.036000000000001</c:v>
                </c:pt>
                <c:pt idx="1605">
                  <c:v>20.036999999999999</c:v>
                </c:pt>
                <c:pt idx="1606">
                  <c:v>20.036999999999999</c:v>
                </c:pt>
                <c:pt idx="1607">
                  <c:v>20.038</c:v>
                </c:pt>
                <c:pt idx="1608">
                  <c:v>20.035</c:v>
                </c:pt>
                <c:pt idx="1609">
                  <c:v>20.036000000000001</c:v>
                </c:pt>
                <c:pt idx="1610">
                  <c:v>20.036000000000001</c:v>
                </c:pt>
                <c:pt idx="1611">
                  <c:v>20.036999999999999</c:v>
                </c:pt>
                <c:pt idx="1612">
                  <c:v>20.036000000000001</c:v>
                </c:pt>
                <c:pt idx="1613">
                  <c:v>20.035</c:v>
                </c:pt>
                <c:pt idx="1614">
                  <c:v>20.036999999999999</c:v>
                </c:pt>
                <c:pt idx="1615">
                  <c:v>20.036000000000001</c:v>
                </c:pt>
                <c:pt idx="1616">
                  <c:v>20.036000000000001</c:v>
                </c:pt>
                <c:pt idx="1617">
                  <c:v>20.033999999999999</c:v>
                </c:pt>
                <c:pt idx="1618">
                  <c:v>20.033000000000001</c:v>
                </c:pt>
                <c:pt idx="1619">
                  <c:v>20.035</c:v>
                </c:pt>
                <c:pt idx="1620">
                  <c:v>20.036999999999999</c:v>
                </c:pt>
                <c:pt idx="1621">
                  <c:v>20.035</c:v>
                </c:pt>
                <c:pt idx="1622">
                  <c:v>20.035</c:v>
                </c:pt>
                <c:pt idx="1623">
                  <c:v>20.036000000000001</c:v>
                </c:pt>
                <c:pt idx="1624">
                  <c:v>20.033999999999999</c:v>
                </c:pt>
                <c:pt idx="1625">
                  <c:v>20.032</c:v>
                </c:pt>
                <c:pt idx="1626">
                  <c:v>20.035</c:v>
                </c:pt>
                <c:pt idx="1627">
                  <c:v>20.033000000000001</c:v>
                </c:pt>
                <c:pt idx="1628">
                  <c:v>20.033000000000001</c:v>
                </c:pt>
                <c:pt idx="1629">
                  <c:v>20.035</c:v>
                </c:pt>
                <c:pt idx="1630">
                  <c:v>20.036000000000001</c:v>
                </c:pt>
                <c:pt idx="1631">
                  <c:v>20.036000000000001</c:v>
                </c:pt>
                <c:pt idx="1632">
                  <c:v>20.036000000000001</c:v>
                </c:pt>
                <c:pt idx="1633">
                  <c:v>20.038</c:v>
                </c:pt>
                <c:pt idx="1634">
                  <c:v>20.035</c:v>
                </c:pt>
                <c:pt idx="1635">
                  <c:v>20.035</c:v>
                </c:pt>
                <c:pt idx="1636">
                  <c:v>20.033999999999999</c:v>
                </c:pt>
                <c:pt idx="1637">
                  <c:v>20.036000000000001</c:v>
                </c:pt>
                <c:pt idx="1638">
                  <c:v>20.033999999999999</c:v>
                </c:pt>
                <c:pt idx="1639">
                  <c:v>20.033000000000001</c:v>
                </c:pt>
                <c:pt idx="1640">
                  <c:v>20.036000000000001</c:v>
                </c:pt>
                <c:pt idx="1641">
                  <c:v>20.033999999999999</c:v>
                </c:pt>
                <c:pt idx="1642">
                  <c:v>20.033000000000001</c:v>
                </c:pt>
                <c:pt idx="1643">
                  <c:v>20.033000000000001</c:v>
                </c:pt>
                <c:pt idx="1644">
                  <c:v>20.033999999999999</c:v>
                </c:pt>
                <c:pt idx="1645">
                  <c:v>20.032</c:v>
                </c:pt>
                <c:pt idx="1646">
                  <c:v>20.035</c:v>
                </c:pt>
                <c:pt idx="1647">
                  <c:v>20.035</c:v>
                </c:pt>
                <c:pt idx="1648">
                  <c:v>20.033999999999999</c:v>
                </c:pt>
                <c:pt idx="1649">
                  <c:v>20.035</c:v>
                </c:pt>
                <c:pt idx="1650">
                  <c:v>20.033999999999999</c:v>
                </c:pt>
                <c:pt idx="1651">
                  <c:v>20.032</c:v>
                </c:pt>
                <c:pt idx="1652">
                  <c:v>20.033999999999999</c:v>
                </c:pt>
                <c:pt idx="1653">
                  <c:v>20.035</c:v>
                </c:pt>
                <c:pt idx="1654">
                  <c:v>20.035</c:v>
                </c:pt>
                <c:pt idx="1655">
                  <c:v>20.033999999999999</c:v>
                </c:pt>
                <c:pt idx="1656">
                  <c:v>20.033999999999999</c:v>
                </c:pt>
                <c:pt idx="1657">
                  <c:v>20.033999999999999</c:v>
                </c:pt>
                <c:pt idx="1658">
                  <c:v>20.033999999999999</c:v>
                </c:pt>
                <c:pt idx="1659">
                  <c:v>20.038</c:v>
                </c:pt>
                <c:pt idx="1660">
                  <c:v>20.035</c:v>
                </c:pt>
                <c:pt idx="1661">
                  <c:v>20.035</c:v>
                </c:pt>
                <c:pt idx="1662">
                  <c:v>20.035</c:v>
                </c:pt>
                <c:pt idx="1663">
                  <c:v>20.033999999999999</c:v>
                </c:pt>
                <c:pt idx="1664">
                  <c:v>20.033000000000001</c:v>
                </c:pt>
                <c:pt idx="1665">
                  <c:v>20.033999999999999</c:v>
                </c:pt>
                <c:pt idx="1666">
                  <c:v>20.033000000000001</c:v>
                </c:pt>
                <c:pt idx="1667">
                  <c:v>20.033000000000001</c:v>
                </c:pt>
                <c:pt idx="1668">
                  <c:v>20.033999999999999</c:v>
                </c:pt>
                <c:pt idx="1669">
                  <c:v>20.035</c:v>
                </c:pt>
                <c:pt idx="1670">
                  <c:v>20.035</c:v>
                </c:pt>
                <c:pt idx="1671">
                  <c:v>20.033999999999999</c:v>
                </c:pt>
                <c:pt idx="1672">
                  <c:v>20.035</c:v>
                </c:pt>
                <c:pt idx="1673">
                  <c:v>20.033999999999999</c:v>
                </c:pt>
                <c:pt idx="1674">
                  <c:v>20.035</c:v>
                </c:pt>
                <c:pt idx="1675">
                  <c:v>20.035</c:v>
                </c:pt>
                <c:pt idx="1676">
                  <c:v>20.036000000000001</c:v>
                </c:pt>
                <c:pt idx="1677">
                  <c:v>20.036999999999999</c:v>
                </c:pt>
                <c:pt idx="1678">
                  <c:v>20.036000000000001</c:v>
                </c:pt>
                <c:pt idx="1679">
                  <c:v>20.035</c:v>
                </c:pt>
                <c:pt idx="1680">
                  <c:v>20.033999999999999</c:v>
                </c:pt>
                <c:pt idx="1681">
                  <c:v>20.033999999999999</c:v>
                </c:pt>
                <c:pt idx="1682">
                  <c:v>20.032</c:v>
                </c:pt>
                <c:pt idx="1683">
                  <c:v>20.033000000000001</c:v>
                </c:pt>
                <c:pt idx="1684">
                  <c:v>20.035</c:v>
                </c:pt>
                <c:pt idx="1685">
                  <c:v>20.033999999999999</c:v>
                </c:pt>
                <c:pt idx="1686">
                  <c:v>20.032</c:v>
                </c:pt>
                <c:pt idx="1687">
                  <c:v>20.032</c:v>
                </c:pt>
                <c:pt idx="1688">
                  <c:v>20.035</c:v>
                </c:pt>
                <c:pt idx="1689">
                  <c:v>20.036000000000001</c:v>
                </c:pt>
                <c:pt idx="1690">
                  <c:v>20.035</c:v>
                </c:pt>
                <c:pt idx="1691">
                  <c:v>20.033999999999999</c:v>
                </c:pt>
                <c:pt idx="1692">
                  <c:v>20.032</c:v>
                </c:pt>
                <c:pt idx="1693">
                  <c:v>20.032</c:v>
                </c:pt>
                <c:pt idx="1694">
                  <c:v>20.033000000000001</c:v>
                </c:pt>
                <c:pt idx="1695">
                  <c:v>20.036000000000001</c:v>
                </c:pt>
                <c:pt idx="1696">
                  <c:v>20.036000000000001</c:v>
                </c:pt>
                <c:pt idx="1697">
                  <c:v>20.033000000000001</c:v>
                </c:pt>
                <c:pt idx="1698">
                  <c:v>20.033999999999999</c:v>
                </c:pt>
                <c:pt idx="1699">
                  <c:v>20.036000000000001</c:v>
                </c:pt>
                <c:pt idx="1700">
                  <c:v>20.036000000000001</c:v>
                </c:pt>
                <c:pt idx="1701">
                  <c:v>20.036999999999999</c:v>
                </c:pt>
                <c:pt idx="1702">
                  <c:v>20.033000000000001</c:v>
                </c:pt>
                <c:pt idx="1703">
                  <c:v>20.033999999999999</c:v>
                </c:pt>
                <c:pt idx="1704">
                  <c:v>20.035</c:v>
                </c:pt>
                <c:pt idx="1705">
                  <c:v>20.033999999999999</c:v>
                </c:pt>
                <c:pt idx="1706">
                  <c:v>20.035</c:v>
                </c:pt>
                <c:pt idx="1707">
                  <c:v>20.033999999999999</c:v>
                </c:pt>
                <c:pt idx="1708">
                  <c:v>20.035</c:v>
                </c:pt>
                <c:pt idx="1709">
                  <c:v>20.033999999999999</c:v>
                </c:pt>
                <c:pt idx="1710">
                  <c:v>20.032</c:v>
                </c:pt>
                <c:pt idx="1711">
                  <c:v>20.033000000000001</c:v>
                </c:pt>
                <c:pt idx="1712">
                  <c:v>20.033999999999999</c:v>
                </c:pt>
                <c:pt idx="1713">
                  <c:v>20.033000000000001</c:v>
                </c:pt>
                <c:pt idx="1714">
                  <c:v>20.033999999999999</c:v>
                </c:pt>
                <c:pt idx="1715">
                  <c:v>20.035</c:v>
                </c:pt>
                <c:pt idx="1716">
                  <c:v>20.035</c:v>
                </c:pt>
                <c:pt idx="1717">
                  <c:v>20.033999999999999</c:v>
                </c:pt>
                <c:pt idx="1718">
                  <c:v>20.033999999999999</c:v>
                </c:pt>
                <c:pt idx="1719">
                  <c:v>20.033999999999999</c:v>
                </c:pt>
                <c:pt idx="1720">
                  <c:v>20.035</c:v>
                </c:pt>
                <c:pt idx="1721">
                  <c:v>20.033999999999999</c:v>
                </c:pt>
                <c:pt idx="1722">
                  <c:v>20.033999999999999</c:v>
                </c:pt>
                <c:pt idx="1723">
                  <c:v>20.035</c:v>
                </c:pt>
                <c:pt idx="1724">
                  <c:v>20.032</c:v>
                </c:pt>
                <c:pt idx="1725">
                  <c:v>20.033999999999999</c:v>
                </c:pt>
                <c:pt idx="1726">
                  <c:v>20.032</c:v>
                </c:pt>
                <c:pt idx="1727">
                  <c:v>20.033000000000001</c:v>
                </c:pt>
                <c:pt idx="1728">
                  <c:v>20.033000000000001</c:v>
                </c:pt>
                <c:pt idx="1729">
                  <c:v>20.035</c:v>
                </c:pt>
                <c:pt idx="1730">
                  <c:v>20.033999999999999</c:v>
                </c:pt>
                <c:pt idx="1731">
                  <c:v>20.036000000000001</c:v>
                </c:pt>
                <c:pt idx="1732">
                  <c:v>20.036999999999999</c:v>
                </c:pt>
                <c:pt idx="1733">
                  <c:v>20.033999999999999</c:v>
                </c:pt>
                <c:pt idx="1734">
                  <c:v>20.032</c:v>
                </c:pt>
                <c:pt idx="1735">
                  <c:v>20.033000000000001</c:v>
                </c:pt>
                <c:pt idx="1736">
                  <c:v>20.032</c:v>
                </c:pt>
                <c:pt idx="1737">
                  <c:v>20.033000000000001</c:v>
                </c:pt>
                <c:pt idx="1738">
                  <c:v>20.030999999999999</c:v>
                </c:pt>
                <c:pt idx="1739">
                  <c:v>20.030999999999999</c:v>
                </c:pt>
                <c:pt idx="1740">
                  <c:v>20.03</c:v>
                </c:pt>
                <c:pt idx="1741">
                  <c:v>20.030999999999999</c:v>
                </c:pt>
                <c:pt idx="1742">
                  <c:v>20.030999999999999</c:v>
                </c:pt>
                <c:pt idx="1743">
                  <c:v>20.032</c:v>
                </c:pt>
                <c:pt idx="1744">
                  <c:v>20.030999999999999</c:v>
                </c:pt>
                <c:pt idx="1745">
                  <c:v>20.030999999999999</c:v>
                </c:pt>
                <c:pt idx="1746">
                  <c:v>20.032</c:v>
                </c:pt>
                <c:pt idx="1747">
                  <c:v>20.033000000000001</c:v>
                </c:pt>
                <c:pt idx="1748">
                  <c:v>20.030999999999999</c:v>
                </c:pt>
                <c:pt idx="1749">
                  <c:v>20.033000000000001</c:v>
                </c:pt>
                <c:pt idx="1750">
                  <c:v>20.033999999999999</c:v>
                </c:pt>
                <c:pt idx="1751">
                  <c:v>20.033999999999999</c:v>
                </c:pt>
                <c:pt idx="1752">
                  <c:v>20.035</c:v>
                </c:pt>
                <c:pt idx="1753">
                  <c:v>20.032</c:v>
                </c:pt>
                <c:pt idx="1754">
                  <c:v>20.035</c:v>
                </c:pt>
                <c:pt idx="1755">
                  <c:v>20.032</c:v>
                </c:pt>
                <c:pt idx="1756">
                  <c:v>20.03</c:v>
                </c:pt>
                <c:pt idx="1757">
                  <c:v>20.032</c:v>
                </c:pt>
                <c:pt idx="1758">
                  <c:v>20.030999999999999</c:v>
                </c:pt>
                <c:pt idx="1759">
                  <c:v>20.032</c:v>
                </c:pt>
                <c:pt idx="1760">
                  <c:v>20.033000000000001</c:v>
                </c:pt>
                <c:pt idx="1761">
                  <c:v>20.032</c:v>
                </c:pt>
                <c:pt idx="1762">
                  <c:v>20.033000000000001</c:v>
                </c:pt>
                <c:pt idx="1763">
                  <c:v>20.033000000000001</c:v>
                </c:pt>
                <c:pt idx="1764">
                  <c:v>20.033999999999999</c:v>
                </c:pt>
                <c:pt idx="1765">
                  <c:v>20.033999999999999</c:v>
                </c:pt>
                <c:pt idx="1766">
                  <c:v>20.032</c:v>
                </c:pt>
                <c:pt idx="1767">
                  <c:v>20.029</c:v>
                </c:pt>
                <c:pt idx="1768">
                  <c:v>20.033999999999999</c:v>
                </c:pt>
                <c:pt idx="1769">
                  <c:v>20.033999999999999</c:v>
                </c:pt>
                <c:pt idx="1770">
                  <c:v>20.032</c:v>
                </c:pt>
                <c:pt idx="1771">
                  <c:v>20.032</c:v>
                </c:pt>
                <c:pt idx="1772">
                  <c:v>20.030999999999999</c:v>
                </c:pt>
                <c:pt idx="1773">
                  <c:v>20.032</c:v>
                </c:pt>
                <c:pt idx="1774">
                  <c:v>20.03</c:v>
                </c:pt>
                <c:pt idx="1775">
                  <c:v>20.032</c:v>
                </c:pt>
                <c:pt idx="1776">
                  <c:v>20.030999999999999</c:v>
                </c:pt>
                <c:pt idx="1777">
                  <c:v>20.032</c:v>
                </c:pt>
                <c:pt idx="1778">
                  <c:v>20.033000000000001</c:v>
                </c:pt>
                <c:pt idx="1779">
                  <c:v>20.03</c:v>
                </c:pt>
                <c:pt idx="1780">
                  <c:v>20.032</c:v>
                </c:pt>
                <c:pt idx="1781">
                  <c:v>20.033000000000001</c:v>
                </c:pt>
                <c:pt idx="1782">
                  <c:v>20.033999999999999</c:v>
                </c:pt>
                <c:pt idx="1783">
                  <c:v>20.033999999999999</c:v>
                </c:pt>
                <c:pt idx="1784">
                  <c:v>20.033000000000001</c:v>
                </c:pt>
                <c:pt idx="1785">
                  <c:v>20.035</c:v>
                </c:pt>
                <c:pt idx="1786">
                  <c:v>20.035</c:v>
                </c:pt>
                <c:pt idx="1787">
                  <c:v>20.033000000000001</c:v>
                </c:pt>
                <c:pt idx="1788">
                  <c:v>20.033999999999999</c:v>
                </c:pt>
                <c:pt idx="1789">
                  <c:v>20.035</c:v>
                </c:pt>
                <c:pt idx="1790">
                  <c:v>20.036000000000001</c:v>
                </c:pt>
                <c:pt idx="1791">
                  <c:v>20.035</c:v>
                </c:pt>
                <c:pt idx="1792">
                  <c:v>20.035</c:v>
                </c:pt>
                <c:pt idx="1793">
                  <c:v>20.035</c:v>
                </c:pt>
                <c:pt idx="1794">
                  <c:v>20.033999999999999</c:v>
                </c:pt>
                <c:pt idx="1795">
                  <c:v>20.036000000000001</c:v>
                </c:pt>
                <c:pt idx="1796">
                  <c:v>20.035</c:v>
                </c:pt>
                <c:pt idx="1797">
                  <c:v>20.033999999999999</c:v>
                </c:pt>
                <c:pt idx="1798">
                  <c:v>20.033000000000001</c:v>
                </c:pt>
                <c:pt idx="1799">
                  <c:v>20.033000000000001</c:v>
                </c:pt>
                <c:pt idx="1800">
                  <c:v>20.033999999999999</c:v>
                </c:pt>
                <c:pt idx="1801">
                  <c:v>20.033999999999999</c:v>
                </c:pt>
                <c:pt idx="1802">
                  <c:v>20.033000000000001</c:v>
                </c:pt>
                <c:pt idx="1803">
                  <c:v>20.033000000000001</c:v>
                </c:pt>
                <c:pt idx="1804">
                  <c:v>20.032</c:v>
                </c:pt>
                <c:pt idx="1805">
                  <c:v>20.032</c:v>
                </c:pt>
                <c:pt idx="1806">
                  <c:v>20.032</c:v>
                </c:pt>
                <c:pt idx="1807">
                  <c:v>20.033000000000001</c:v>
                </c:pt>
                <c:pt idx="1808">
                  <c:v>20.032</c:v>
                </c:pt>
                <c:pt idx="1809">
                  <c:v>20.033999999999999</c:v>
                </c:pt>
                <c:pt idx="1810">
                  <c:v>20.032</c:v>
                </c:pt>
                <c:pt idx="1811">
                  <c:v>20.032</c:v>
                </c:pt>
                <c:pt idx="1812">
                  <c:v>20.032</c:v>
                </c:pt>
                <c:pt idx="1813">
                  <c:v>20.033000000000001</c:v>
                </c:pt>
                <c:pt idx="1814">
                  <c:v>20.032</c:v>
                </c:pt>
                <c:pt idx="1815">
                  <c:v>20.030999999999999</c:v>
                </c:pt>
                <c:pt idx="1816">
                  <c:v>20.033999999999999</c:v>
                </c:pt>
                <c:pt idx="1817">
                  <c:v>20.032</c:v>
                </c:pt>
                <c:pt idx="1818">
                  <c:v>20.032</c:v>
                </c:pt>
                <c:pt idx="1819">
                  <c:v>20.032</c:v>
                </c:pt>
                <c:pt idx="1820">
                  <c:v>20.033000000000001</c:v>
                </c:pt>
                <c:pt idx="1821">
                  <c:v>20.035</c:v>
                </c:pt>
                <c:pt idx="1822">
                  <c:v>20.033999999999999</c:v>
                </c:pt>
                <c:pt idx="1823">
                  <c:v>20.033000000000001</c:v>
                </c:pt>
                <c:pt idx="1824">
                  <c:v>20.033000000000001</c:v>
                </c:pt>
                <c:pt idx="1825">
                  <c:v>20.030999999999999</c:v>
                </c:pt>
                <c:pt idx="1826">
                  <c:v>20.032</c:v>
                </c:pt>
                <c:pt idx="1827">
                  <c:v>20.030999999999999</c:v>
                </c:pt>
                <c:pt idx="1828">
                  <c:v>20.033000000000001</c:v>
                </c:pt>
                <c:pt idx="1829">
                  <c:v>20.033000000000001</c:v>
                </c:pt>
                <c:pt idx="1830">
                  <c:v>20.033999999999999</c:v>
                </c:pt>
                <c:pt idx="1831">
                  <c:v>20.032</c:v>
                </c:pt>
                <c:pt idx="1832">
                  <c:v>20.033999999999999</c:v>
                </c:pt>
                <c:pt idx="1833">
                  <c:v>20.033999999999999</c:v>
                </c:pt>
                <c:pt idx="1834">
                  <c:v>20.033000000000001</c:v>
                </c:pt>
                <c:pt idx="1835">
                  <c:v>20.030999999999999</c:v>
                </c:pt>
                <c:pt idx="1836">
                  <c:v>20.033999999999999</c:v>
                </c:pt>
                <c:pt idx="1837">
                  <c:v>20.030999999999999</c:v>
                </c:pt>
                <c:pt idx="1838">
                  <c:v>20.032</c:v>
                </c:pt>
                <c:pt idx="1839">
                  <c:v>20.033000000000001</c:v>
                </c:pt>
                <c:pt idx="1840">
                  <c:v>20.033000000000001</c:v>
                </c:pt>
                <c:pt idx="1841">
                  <c:v>20.032</c:v>
                </c:pt>
                <c:pt idx="1842">
                  <c:v>20.032</c:v>
                </c:pt>
                <c:pt idx="1843">
                  <c:v>20.033000000000001</c:v>
                </c:pt>
                <c:pt idx="1844">
                  <c:v>20.033999999999999</c:v>
                </c:pt>
                <c:pt idx="1845">
                  <c:v>20.033999999999999</c:v>
                </c:pt>
                <c:pt idx="1846">
                  <c:v>20.030999999999999</c:v>
                </c:pt>
                <c:pt idx="1847">
                  <c:v>20.032</c:v>
                </c:pt>
                <c:pt idx="1848">
                  <c:v>20.033000000000001</c:v>
                </c:pt>
                <c:pt idx="1849">
                  <c:v>20.033000000000001</c:v>
                </c:pt>
                <c:pt idx="1850">
                  <c:v>20.033000000000001</c:v>
                </c:pt>
                <c:pt idx="1851">
                  <c:v>20.030999999999999</c:v>
                </c:pt>
                <c:pt idx="1852">
                  <c:v>20.032</c:v>
                </c:pt>
                <c:pt idx="1853">
                  <c:v>20.032</c:v>
                </c:pt>
                <c:pt idx="1854">
                  <c:v>20.032</c:v>
                </c:pt>
                <c:pt idx="1855">
                  <c:v>20.030999999999999</c:v>
                </c:pt>
                <c:pt idx="1856">
                  <c:v>20.030999999999999</c:v>
                </c:pt>
                <c:pt idx="1857">
                  <c:v>20.032</c:v>
                </c:pt>
                <c:pt idx="1858">
                  <c:v>20.03</c:v>
                </c:pt>
                <c:pt idx="1859">
                  <c:v>20.032</c:v>
                </c:pt>
                <c:pt idx="1860">
                  <c:v>20.033000000000001</c:v>
                </c:pt>
                <c:pt idx="1861">
                  <c:v>20.032</c:v>
                </c:pt>
                <c:pt idx="1862">
                  <c:v>20.03</c:v>
                </c:pt>
                <c:pt idx="1863">
                  <c:v>20.03</c:v>
                </c:pt>
                <c:pt idx="1864">
                  <c:v>20.03</c:v>
                </c:pt>
                <c:pt idx="1865">
                  <c:v>20.029</c:v>
                </c:pt>
                <c:pt idx="1866">
                  <c:v>20.03</c:v>
                </c:pt>
                <c:pt idx="1867">
                  <c:v>20.030999999999999</c:v>
                </c:pt>
                <c:pt idx="1868">
                  <c:v>20.03</c:v>
                </c:pt>
                <c:pt idx="1869">
                  <c:v>20.032</c:v>
                </c:pt>
                <c:pt idx="1870">
                  <c:v>20.033999999999999</c:v>
                </c:pt>
                <c:pt idx="1871">
                  <c:v>20.032</c:v>
                </c:pt>
                <c:pt idx="1872">
                  <c:v>20.032</c:v>
                </c:pt>
                <c:pt idx="1873">
                  <c:v>20.032</c:v>
                </c:pt>
                <c:pt idx="1874">
                  <c:v>20.033000000000001</c:v>
                </c:pt>
                <c:pt idx="1875">
                  <c:v>20.030999999999999</c:v>
                </c:pt>
                <c:pt idx="1876">
                  <c:v>20.033000000000001</c:v>
                </c:pt>
                <c:pt idx="1877">
                  <c:v>20.030999999999999</c:v>
                </c:pt>
                <c:pt idx="1878">
                  <c:v>20.033000000000001</c:v>
                </c:pt>
                <c:pt idx="1879">
                  <c:v>20.033999999999999</c:v>
                </c:pt>
                <c:pt idx="1880">
                  <c:v>20.030999999999999</c:v>
                </c:pt>
                <c:pt idx="1881">
                  <c:v>20.029</c:v>
                </c:pt>
                <c:pt idx="1882">
                  <c:v>20.032</c:v>
                </c:pt>
                <c:pt idx="1883">
                  <c:v>20.030999999999999</c:v>
                </c:pt>
                <c:pt idx="1884">
                  <c:v>20.033000000000001</c:v>
                </c:pt>
                <c:pt idx="1885">
                  <c:v>20.03</c:v>
                </c:pt>
                <c:pt idx="1886">
                  <c:v>20.03</c:v>
                </c:pt>
                <c:pt idx="1887">
                  <c:v>20.030999999999999</c:v>
                </c:pt>
                <c:pt idx="1888">
                  <c:v>20.033999999999999</c:v>
                </c:pt>
                <c:pt idx="1889">
                  <c:v>20.033000000000001</c:v>
                </c:pt>
                <c:pt idx="1890">
                  <c:v>20.032</c:v>
                </c:pt>
                <c:pt idx="1891">
                  <c:v>20.032</c:v>
                </c:pt>
                <c:pt idx="1892">
                  <c:v>20.032</c:v>
                </c:pt>
                <c:pt idx="1893">
                  <c:v>20.033999999999999</c:v>
                </c:pt>
                <c:pt idx="1894">
                  <c:v>20.033999999999999</c:v>
                </c:pt>
                <c:pt idx="1895">
                  <c:v>20.035</c:v>
                </c:pt>
                <c:pt idx="1896">
                  <c:v>20.033999999999999</c:v>
                </c:pt>
                <c:pt idx="1897">
                  <c:v>20.033000000000001</c:v>
                </c:pt>
                <c:pt idx="1898">
                  <c:v>20.032</c:v>
                </c:pt>
                <c:pt idx="1899">
                  <c:v>20.032</c:v>
                </c:pt>
                <c:pt idx="1900">
                  <c:v>20.033999999999999</c:v>
                </c:pt>
                <c:pt idx="1901">
                  <c:v>20.030999999999999</c:v>
                </c:pt>
                <c:pt idx="1902">
                  <c:v>20.033000000000001</c:v>
                </c:pt>
                <c:pt idx="1903">
                  <c:v>20.032</c:v>
                </c:pt>
                <c:pt idx="1904">
                  <c:v>20.033000000000001</c:v>
                </c:pt>
                <c:pt idx="1905">
                  <c:v>20.033999999999999</c:v>
                </c:pt>
                <c:pt idx="1906">
                  <c:v>20.033000000000001</c:v>
                </c:pt>
                <c:pt idx="1907">
                  <c:v>20.032</c:v>
                </c:pt>
                <c:pt idx="1908">
                  <c:v>20.033000000000001</c:v>
                </c:pt>
                <c:pt idx="1909">
                  <c:v>20.033000000000001</c:v>
                </c:pt>
                <c:pt idx="1910">
                  <c:v>20.032</c:v>
                </c:pt>
                <c:pt idx="1911">
                  <c:v>20.035</c:v>
                </c:pt>
                <c:pt idx="1912">
                  <c:v>20.032</c:v>
                </c:pt>
                <c:pt idx="1913">
                  <c:v>20.032</c:v>
                </c:pt>
                <c:pt idx="1914">
                  <c:v>20.033000000000001</c:v>
                </c:pt>
                <c:pt idx="1915">
                  <c:v>20.030999999999999</c:v>
                </c:pt>
                <c:pt idx="1916">
                  <c:v>20.03</c:v>
                </c:pt>
                <c:pt idx="1917">
                  <c:v>20.033000000000001</c:v>
                </c:pt>
                <c:pt idx="1918">
                  <c:v>20.035</c:v>
                </c:pt>
                <c:pt idx="1919">
                  <c:v>20.032</c:v>
                </c:pt>
                <c:pt idx="1920">
                  <c:v>20.033000000000001</c:v>
                </c:pt>
                <c:pt idx="1921">
                  <c:v>20.033000000000001</c:v>
                </c:pt>
                <c:pt idx="1922">
                  <c:v>20.033000000000001</c:v>
                </c:pt>
                <c:pt idx="1923">
                  <c:v>20.033999999999999</c:v>
                </c:pt>
                <c:pt idx="1924">
                  <c:v>20.033000000000001</c:v>
                </c:pt>
                <c:pt idx="1925">
                  <c:v>20.033000000000001</c:v>
                </c:pt>
                <c:pt idx="1926">
                  <c:v>20.032</c:v>
                </c:pt>
                <c:pt idx="1927">
                  <c:v>20.032</c:v>
                </c:pt>
                <c:pt idx="1928">
                  <c:v>20.033000000000001</c:v>
                </c:pt>
                <c:pt idx="1929">
                  <c:v>20.030999999999999</c:v>
                </c:pt>
                <c:pt idx="1930">
                  <c:v>20.032</c:v>
                </c:pt>
                <c:pt idx="1931">
                  <c:v>20.032</c:v>
                </c:pt>
                <c:pt idx="1932">
                  <c:v>20.032</c:v>
                </c:pt>
                <c:pt idx="1933">
                  <c:v>20.03</c:v>
                </c:pt>
                <c:pt idx="1934">
                  <c:v>20.03</c:v>
                </c:pt>
                <c:pt idx="1935">
                  <c:v>20.032</c:v>
                </c:pt>
                <c:pt idx="1936">
                  <c:v>20.032</c:v>
                </c:pt>
                <c:pt idx="1937">
                  <c:v>20.030999999999999</c:v>
                </c:pt>
                <c:pt idx="1938">
                  <c:v>20.030999999999999</c:v>
                </c:pt>
                <c:pt idx="1939">
                  <c:v>20.03</c:v>
                </c:pt>
                <c:pt idx="1940">
                  <c:v>20.033000000000001</c:v>
                </c:pt>
                <c:pt idx="1941">
                  <c:v>20.033000000000001</c:v>
                </c:pt>
                <c:pt idx="1942">
                  <c:v>20.03</c:v>
                </c:pt>
                <c:pt idx="1943">
                  <c:v>20.032</c:v>
                </c:pt>
                <c:pt idx="1944">
                  <c:v>20.03</c:v>
                </c:pt>
                <c:pt idx="1945">
                  <c:v>20.03</c:v>
                </c:pt>
                <c:pt idx="1946">
                  <c:v>20.030999999999999</c:v>
                </c:pt>
                <c:pt idx="1947">
                  <c:v>20.03</c:v>
                </c:pt>
                <c:pt idx="1948">
                  <c:v>20.030999999999999</c:v>
                </c:pt>
                <c:pt idx="1949">
                  <c:v>20.03</c:v>
                </c:pt>
                <c:pt idx="1950">
                  <c:v>20.03</c:v>
                </c:pt>
                <c:pt idx="1951">
                  <c:v>20.030999999999999</c:v>
                </c:pt>
                <c:pt idx="1952">
                  <c:v>20.030999999999999</c:v>
                </c:pt>
                <c:pt idx="1953">
                  <c:v>20.030999999999999</c:v>
                </c:pt>
                <c:pt idx="1954">
                  <c:v>20.030999999999999</c:v>
                </c:pt>
                <c:pt idx="1955">
                  <c:v>20.030999999999999</c:v>
                </c:pt>
                <c:pt idx="1956">
                  <c:v>20.032</c:v>
                </c:pt>
                <c:pt idx="1957">
                  <c:v>20.030999999999999</c:v>
                </c:pt>
                <c:pt idx="1958">
                  <c:v>20.033000000000001</c:v>
                </c:pt>
                <c:pt idx="1959">
                  <c:v>20.032</c:v>
                </c:pt>
                <c:pt idx="1960">
                  <c:v>20.032</c:v>
                </c:pt>
                <c:pt idx="1961">
                  <c:v>20.030999999999999</c:v>
                </c:pt>
                <c:pt idx="1962">
                  <c:v>20.03</c:v>
                </c:pt>
                <c:pt idx="1963">
                  <c:v>20.03</c:v>
                </c:pt>
                <c:pt idx="1964">
                  <c:v>20.029</c:v>
                </c:pt>
                <c:pt idx="1965">
                  <c:v>20.03</c:v>
                </c:pt>
                <c:pt idx="1966">
                  <c:v>20.032</c:v>
                </c:pt>
                <c:pt idx="1967">
                  <c:v>20.029</c:v>
                </c:pt>
                <c:pt idx="1968">
                  <c:v>20.030999999999999</c:v>
                </c:pt>
                <c:pt idx="1969">
                  <c:v>20.032</c:v>
                </c:pt>
                <c:pt idx="1970">
                  <c:v>20.030999999999999</c:v>
                </c:pt>
                <c:pt idx="1971">
                  <c:v>20.030999999999999</c:v>
                </c:pt>
                <c:pt idx="1972">
                  <c:v>20.030999999999999</c:v>
                </c:pt>
                <c:pt idx="1973">
                  <c:v>20.030999999999999</c:v>
                </c:pt>
                <c:pt idx="1974">
                  <c:v>20.030999999999999</c:v>
                </c:pt>
                <c:pt idx="1975">
                  <c:v>20.03</c:v>
                </c:pt>
                <c:pt idx="1976">
                  <c:v>20.029</c:v>
                </c:pt>
                <c:pt idx="1977">
                  <c:v>20.030999999999999</c:v>
                </c:pt>
                <c:pt idx="1978">
                  <c:v>20.03</c:v>
                </c:pt>
                <c:pt idx="1979">
                  <c:v>20.029</c:v>
                </c:pt>
                <c:pt idx="1980">
                  <c:v>20.03</c:v>
                </c:pt>
                <c:pt idx="1981">
                  <c:v>20.027999999999999</c:v>
                </c:pt>
                <c:pt idx="1982">
                  <c:v>20.027999999999999</c:v>
                </c:pt>
                <c:pt idx="1983">
                  <c:v>20.03</c:v>
                </c:pt>
                <c:pt idx="1984">
                  <c:v>20.030999999999999</c:v>
                </c:pt>
                <c:pt idx="1985">
                  <c:v>20.029</c:v>
                </c:pt>
                <c:pt idx="1986">
                  <c:v>20.030999999999999</c:v>
                </c:pt>
                <c:pt idx="1987">
                  <c:v>20.029</c:v>
                </c:pt>
                <c:pt idx="1988">
                  <c:v>20.03</c:v>
                </c:pt>
                <c:pt idx="1989">
                  <c:v>20.030999999999999</c:v>
                </c:pt>
                <c:pt idx="1990">
                  <c:v>20.029</c:v>
                </c:pt>
                <c:pt idx="1991">
                  <c:v>20.030999999999999</c:v>
                </c:pt>
                <c:pt idx="1992">
                  <c:v>20.029</c:v>
                </c:pt>
                <c:pt idx="1993">
                  <c:v>20.029</c:v>
                </c:pt>
                <c:pt idx="1994">
                  <c:v>20.029</c:v>
                </c:pt>
                <c:pt idx="1995">
                  <c:v>20.030999999999999</c:v>
                </c:pt>
                <c:pt idx="1996">
                  <c:v>20.03</c:v>
                </c:pt>
                <c:pt idx="1997">
                  <c:v>20.029</c:v>
                </c:pt>
                <c:pt idx="1998">
                  <c:v>20.029</c:v>
                </c:pt>
                <c:pt idx="1999">
                  <c:v>20.032</c:v>
                </c:pt>
                <c:pt idx="2000">
                  <c:v>20.032</c:v>
                </c:pt>
                <c:pt idx="2001">
                  <c:v>20.03</c:v>
                </c:pt>
                <c:pt idx="2002">
                  <c:v>20.033000000000001</c:v>
                </c:pt>
                <c:pt idx="2003">
                  <c:v>20.033000000000001</c:v>
                </c:pt>
                <c:pt idx="2004">
                  <c:v>20.030999999999999</c:v>
                </c:pt>
                <c:pt idx="2005">
                  <c:v>20.032</c:v>
                </c:pt>
                <c:pt idx="2006">
                  <c:v>20.032</c:v>
                </c:pt>
                <c:pt idx="2007">
                  <c:v>20.033000000000001</c:v>
                </c:pt>
                <c:pt idx="2008">
                  <c:v>20.032</c:v>
                </c:pt>
                <c:pt idx="2009">
                  <c:v>20.030999999999999</c:v>
                </c:pt>
                <c:pt idx="2010">
                  <c:v>20.030999999999999</c:v>
                </c:pt>
                <c:pt idx="2011">
                  <c:v>20.032</c:v>
                </c:pt>
                <c:pt idx="2012">
                  <c:v>20.030999999999999</c:v>
                </c:pt>
                <c:pt idx="2013">
                  <c:v>20.030999999999999</c:v>
                </c:pt>
                <c:pt idx="2014">
                  <c:v>20.03</c:v>
                </c:pt>
                <c:pt idx="2015">
                  <c:v>20.03</c:v>
                </c:pt>
                <c:pt idx="2016">
                  <c:v>20.03</c:v>
                </c:pt>
                <c:pt idx="2017">
                  <c:v>20.030999999999999</c:v>
                </c:pt>
                <c:pt idx="2018">
                  <c:v>20.03</c:v>
                </c:pt>
                <c:pt idx="2019">
                  <c:v>20.03</c:v>
                </c:pt>
                <c:pt idx="2020">
                  <c:v>20.030999999999999</c:v>
                </c:pt>
                <c:pt idx="2021">
                  <c:v>20.030999999999999</c:v>
                </c:pt>
                <c:pt idx="2022">
                  <c:v>20.03</c:v>
                </c:pt>
                <c:pt idx="2023">
                  <c:v>20.03</c:v>
                </c:pt>
                <c:pt idx="2024">
                  <c:v>20.030999999999999</c:v>
                </c:pt>
                <c:pt idx="2025">
                  <c:v>20.032</c:v>
                </c:pt>
                <c:pt idx="2026">
                  <c:v>20.030999999999999</c:v>
                </c:pt>
                <c:pt idx="2027">
                  <c:v>20.03</c:v>
                </c:pt>
                <c:pt idx="2028">
                  <c:v>20.030999999999999</c:v>
                </c:pt>
                <c:pt idx="2029">
                  <c:v>20.03</c:v>
                </c:pt>
                <c:pt idx="2030">
                  <c:v>20.03</c:v>
                </c:pt>
                <c:pt idx="2031">
                  <c:v>20.029</c:v>
                </c:pt>
                <c:pt idx="2032">
                  <c:v>20.030999999999999</c:v>
                </c:pt>
                <c:pt idx="2033">
                  <c:v>20.029</c:v>
                </c:pt>
                <c:pt idx="2034">
                  <c:v>20.03</c:v>
                </c:pt>
                <c:pt idx="2035">
                  <c:v>20.03</c:v>
                </c:pt>
                <c:pt idx="2036">
                  <c:v>20.029</c:v>
                </c:pt>
                <c:pt idx="2037">
                  <c:v>20.027999999999999</c:v>
                </c:pt>
                <c:pt idx="2038">
                  <c:v>20.029</c:v>
                </c:pt>
                <c:pt idx="2039">
                  <c:v>20.027999999999999</c:v>
                </c:pt>
                <c:pt idx="2040">
                  <c:v>20.029</c:v>
                </c:pt>
                <c:pt idx="2041">
                  <c:v>20.029</c:v>
                </c:pt>
                <c:pt idx="2042">
                  <c:v>20.027999999999999</c:v>
                </c:pt>
                <c:pt idx="2043">
                  <c:v>20.027999999999999</c:v>
                </c:pt>
                <c:pt idx="2044">
                  <c:v>20.029</c:v>
                </c:pt>
                <c:pt idx="2045">
                  <c:v>20.03</c:v>
                </c:pt>
                <c:pt idx="2046">
                  <c:v>20.030999999999999</c:v>
                </c:pt>
                <c:pt idx="2047">
                  <c:v>20.03</c:v>
                </c:pt>
                <c:pt idx="2048">
                  <c:v>20.029</c:v>
                </c:pt>
                <c:pt idx="2049">
                  <c:v>20.029</c:v>
                </c:pt>
                <c:pt idx="2050">
                  <c:v>20.03</c:v>
                </c:pt>
                <c:pt idx="2051">
                  <c:v>20.027999999999999</c:v>
                </c:pt>
                <c:pt idx="2052">
                  <c:v>20.026</c:v>
                </c:pt>
                <c:pt idx="2053">
                  <c:v>20.027000000000001</c:v>
                </c:pt>
                <c:pt idx="2054">
                  <c:v>20.027999999999999</c:v>
                </c:pt>
                <c:pt idx="2055">
                  <c:v>20.027999999999999</c:v>
                </c:pt>
                <c:pt idx="2056">
                  <c:v>20.029</c:v>
                </c:pt>
                <c:pt idx="2057">
                  <c:v>20.029</c:v>
                </c:pt>
                <c:pt idx="2058">
                  <c:v>20.029</c:v>
                </c:pt>
                <c:pt idx="2059">
                  <c:v>20.026</c:v>
                </c:pt>
                <c:pt idx="2060">
                  <c:v>20.026</c:v>
                </c:pt>
                <c:pt idx="2061">
                  <c:v>20.027000000000001</c:v>
                </c:pt>
                <c:pt idx="2062">
                  <c:v>20.024999999999999</c:v>
                </c:pt>
                <c:pt idx="2063">
                  <c:v>20.029</c:v>
                </c:pt>
                <c:pt idx="2064">
                  <c:v>20.027999999999999</c:v>
                </c:pt>
                <c:pt idx="2065">
                  <c:v>20.027999999999999</c:v>
                </c:pt>
                <c:pt idx="2066">
                  <c:v>20.029</c:v>
                </c:pt>
                <c:pt idx="2067">
                  <c:v>20.027999999999999</c:v>
                </c:pt>
                <c:pt idx="2068">
                  <c:v>20.030999999999999</c:v>
                </c:pt>
                <c:pt idx="2069">
                  <c:v>20.03</c:v>
                </c:pt>
                <c:pt idx="2070">
                  <c:v>20.029</c:v>
                </c:pt>
                <c:pt idx="2071">
                  <c:v>20.029</c:v>
                </c:pt>
                <c:pt idx="2072">
                  <c:v>20.027999999999999</c:v>
                </c:pt>
                <c:pt idx="2073">
                  <c:v>20.029</c:v>
                </c:pt>
                <c:pt idx="2074">
                  <c:v>20.027999999999999</c:v>
                </c:pt>
                <c:pt idx="2075">
                  <c:v>20.027000000000001</c:v>
                </c:pt>
                <c:pt idx="2076">
                  <c:v>20.027999999999999</c:v>
                </c:pt>
                <c:pt idx="2077">
                  <c:v>20.027999999999999</c:v>
                </c:pt>
                <c:pt idx="2078">
                  <c:v>20.027000000000001</c:v>
                </c:pt>
                <c:pt idx="2079">
                  <c:v>20.027000000000001</c:v>
                </c:pt>
                <c:pt idx="2080">
                  <c:v>20.029</c:v>
                </c:pt>
                <c:pt idx="2081">
                  <c:v>20.027999999999999</c:v>
                </c:pt>
                <c:pt idx="2082">
                  <c:v>20.027000000000001</c:v>
                </c:pt>
                <c:pt idx="2083">
                  <c:v>20.027999999999999</c:v>
                </c:pt>
                <c:pt idx="2084">
                  <c:v>20.027999999999999</c:v>
                </c:pt>
                <c:pt idx="2085">
                  <c:v>20.027999999999999</c:v>
                </c:pt>
                <c:pt idx="2086">
                  <c:v>20.029</c:v>
                </c:pt>
                <c:pt idx="2087">
                  <c:v>20.027999999999999</c:v>
                </c:pt>
                <c:pt idx="2088">
                  <c:v>20.027999999999999</c:v>
                </c:pt>
                <c:pt idx="2089">
                  <c:v>20.026</c:v>
                </c:pt>
                <c:pt idx="2090">
                  <c:v>20.024999999999999</c:v>
                </c:pt>
                <c:pt idx="2091">
                  <c:v>20.027000000000001</c:v>
                </c:pt>
                <c:pt idx="2092">
                  <c:v>20.027000000000001</c:v>
                </c:pt>
                <c:pt idx="2093">
                  <c:v>20.026</c:v>
                </c:pt>
                <c:pt idx="2094">
                  <c:v>20.026</c:v>
                </c:pt>
                <c:pt idx="2095">
                  <c:v>20.027999999999999</c:v>
                </c:pt>
                <c:pt idx="2096">
                  <c:v>20.027000000000001</c:v>
                </c:pt>
                <c:pt idx="2097">
                  <c:v>20.029</c:v>
                </c:pt>
                <c:pt idx="2098">
                  <c:v>20.027000000000001</c:v>
                </c:pt>
                <c:pt idx="2099">
                  <c:v>20.027999999999999</c:v>
                </c:pt>
                <c:pt idx="2100">
                  <c:v>20.03</c:v>
                </c:pt>
                <c:pt idx="2101">
                  <c:v>20.027999999999999</c:v>
                </c:pt>
                <c:pt idx="2102">
                  <c:v>20.027000000000001</c:v>
                </c:pt>
                <c:pt idx="2103">
                  <c:v>20.026</c:v>
                </c:pt>
                <c:pt idx="2104">
                  <c:v>20.026</c:v>
                </c:pt>
                <c:pt idx="2105">
                  <c:v>20.024999999999999</c:v>
                </c:pt>
                <c:pt idx="2106">
                  <c:v>20.027000000000001</c:v>
                </c:pt>
                <c:pt idx="2107">
                  <c:v>20.027000000000001</c:v>
                </c:pt>
                <c:pt idx="2108">
                  <c:v>20.027000000000001</c:v>
                </c:pt>
                <c:pt idx="2109">
                  <c:v>20.027000000000001</c:v>
                </c:pt>
                <c:pt idx="2110">
                  <c:v>20.027000000000001</c:v>
                </c:pt>
                <c:pt idx="2111">
                  <c:v>20.026</c:v>
                </c:pt>
                <c:pt idx="2112">
                  <c:v>20.026</c:v>
                </c:pt>
                <c:pt idx="2113">
                  <c:v>20.026</c:v>
                </c:pt>
                <c:pt idx="2114">
                  <c:v>20.024999999999999</c:v>
                </c:pt>
                <c:pt idx="2115">
                  <c:v>20.024999999999999</c:v>
                </c:pt>
                <c:pt idx="2116">
                  <c:v>20.026</c:v>
                </c:pt>
                <c:pt idx="2117">
                  <c:v>20.023</c:v>
                </c:pt>
                <c:pt idx="2118">
                  <c:v>20.026</c:v>
                </c:pt>
                <c:pt idx="2119">
                  <c:v>20.027000000000001</c:v>
                </c:pt>
                <c:pt idx="2120">
                  <c:v>20.026</c:v>
                </c:pt>
                <c:pt idx="2121">
                  <c:v>20.026</c:v>
                </c:pt>
                <c:pt idx="2122">
                  <c:v>20.027000000000001</c:v>
                </c:pt>
                <c:pt idx="2123">
                  <c:v>20.026</c:v>
                </c:pt>
                <c:pt idx="2124">
                  <c:v>20.029</c:v>
                </c:pt>
                <c:pt idx="2125">
                  <c:v>20.026</c:v>
                </c:pt>
                <c:pt idx="2126">
                  <c:v>20.027000000000001</c:v>
                </c:pt>
                <c:pt idx="2127">
                  <c:v>20.029</c:v>
                </c:pt>
                <c:pt idx="2128">
                  <c:v>20.027000000000001</c:v>
                </c:pt>
                <c:pt idx="2129">
                  <c:v>20.027999999999999</c:v>
                </c:pt>
                <c:pt idx="2130">
                  <c:v>20.03</c:v>
                </c:pt>
                <c:pt idx="2131">
                  <c:v>20.026</c:v>
                </c:pt>
                <c:pt idx="2132">
                  <c:v>20.027999999999999</c:v>
                </c:pt>
                <c:pt idx="2133">
                  <c:v>20.029</c:v>
                </c:pt>
                <c:pt idx="2134">
                  <c:v>20.024999999999999</c:v>
                </c:pt>
                <c:pt idx="2135">
                  <c:v>20.027999999999999</c:v>
                </c:pt>
                <c:pt idx="2136">
                  <c:v>20.026</c:v>
                </c:pt>
                <c:pt idx="2137">
                  <c:v>20.027000000000001</c:v>
                </c:pt>
                <c:pt idx="2138">
                  <c:v>20.027000000000001</c:v>
                </c:pt>
                <c:pt idx="2139">
                  <c:v>20.024999999999999</c:v>
                </c:pt>
                <c:pt idx="2140">
                  <c:v>20.027000000000001</c:v>
                </c:pt>
                <c:pt idx="2141">
                  <c:v>20.027000000000001</c:v>
                </c:pt>
                <c:pt idx="2142">
                  <c:v>20.027999999999999</c:v>
                </c:pt>
                <c:pt idx="2143">
                  <c:v>20.026</c:v>
                </c:pt>
                <c:pt idx="2144">
                  <c:v>20.026</c:v>
                </c:pt>
                <c:pt idx="2145">
                  <c:v>20.026</c:v>
                </c:pt>
                <c:pt idx="2146">
                  <c:v>20.026</c:v>
                </c:pt>
                <c:pt idx="2147">
                  <c:v>20.026</c:v>
                </c:pt>
                <c:pt idx="2148">
                  <c:v>20.027000000000001</c:v>
                </c:pt>
                <c:pt idx="2149">
                  <c:v>20.027999999999999</c:v>
                </c:pt>
                <c:pt idx="2150">
                  <c:v>20.026</c:v>
                </c:pt>
                <c:pt idx="2151">
                  <c:v>20.026</c:v>
                </c:pt>
                <c:pt idx="2152">
                  <c:v>20.027000000000001</c:v>
                </c:pt>
                <c:pt idx="2153">
                  <c:v>20.026</c:v>
                </c:pt>
                <c:pt idx="2154">
                  <c:v>20.027000000000001</c:v>
                </c:pt>
                <c:pt idx="2155">
                  <c:v>20.029</c:v>
                </c:pt>
                <c:pt idx="2156">
                  <c:v>20.029</c:v>
                </c:pt>
                <c:pt idx="2157">
                  <c:v>20.027000000000001</c:v>
                </c:pt>
                <c:pt idx="2158">
                  <c:v>20.024999999999999</c:v>
                </c:pt>
                <c:pt idx="2159">
                  <c:v>20.026</c:v>
                </c:pt>
                <c:pt idx="2160">
                  <c:v>20.027999999999999</c:v>
                </c:pt>
                <c:pt idx="2161">
                  <c:v>20.029</c:v>
                </c:pt>
                <c:pt idx="2162">
                  <c:v>20.026</c:v>
                </c:pt>
                <c:pt idx="2163">
                  <c:v>20.027999999999999</c:v>
                </c:pt>
                <c:pt idx="2164">
                  <c:v>20.027000000000001</c:v>
                </c:pt>
                <c:pt idx="2165">
                  <c:v>20.027000000000001</c:v>
                </c:pt>
                <c:pt idx="2166">
                  <c:v>20.027999999999999</c:v>
                </c:pt>
                <c:pt idx="2167">
                  <c:v>20.027000000000001</c:v>
                </c:pt>
                <c:pt idx="2168">
                  <c:v>20.024999999999999</c:v>
                </c:pt>
                <c:pt idx="2169">
                  <c:v>20.026</c:v>
                </c:pt>
                <c:pt idx="2170">
                  <c:v>20.024000000000001</c:v>
                </c:pt>
                <c:pt idx="2171">
                  <c:v>20.027000000000001</c:v>
                </c:pt>
                <c:pt idx="2172">
                  <c:v>20.024999999999999</c:v>
                </c:pt>
                <c:pt idx="2173">
                  <c:v>20.026</c:v>
                </c:pt>
                <c:pt idx="2174">
                  <c:v>20.024999999999999</c:v>
                </c:pt>
                <c:pt idx="2175">
                  <c:v>20.027000000000001</c:v>
                </c:pt>
                <c:pt idx="2176">
                  <c:v>20.027999999999999</c:v>
                </c:pt>
                <c:pt idx="2177">
                  <c:v>20.024000000000001</c:v>
                </c:pt>
                <c:pt idx="2178">
                  <c:v>20.024999999999999</c:v>
                </c:pt>
                <c:pt idx="2179">
                  <c:v>20.024999999999999</c:v>
                </c:pt>
                <c:pt idx="2180">
                  <c:v>20.026</c:v>
                </c:pt>
                <c:pt idx="2181">
                  <c:v>20.024999999999999</c:v>
                </c:pt>
                <c:pt idx="2182">
                  <c:v>20.026</c:v>
                </c:pt>
                <c:pt idx="2183">
                  <c:v>20.027000000000001</c:v>
                </c:pt>
                <c:pt idx="2184">
                  <c:v>20.027000000000001</c:v>
                </c:pt>
                <c:pt idx="2185">
                  <c:v>20.026</c:v>
                </c:pt>
                <c:pt idx="2186">
                  <c:v>20.024999999999999</c:v>
                </c:pt>
                <c:pt idx="2187">
                  <c:v>20.026</c:v>
                </c:pt>
                <c:pt idx="2188">
                  <c:v>20.023</c:v>
                </c:pt>
                <c:pt idx="2189">
                  <c:v>20.026</c:v>
                </c:pt>
                <c:pt idx="2190">
                  <c:v>20.024999999999999</c:v>
                </c:pt>
                <c:pt idx="2191">
                  <c:v>20.026</c:v>
                </c:pt>
                <c:pt idx="2192">
                  <c:v>20.026</c:v>
                </c:pt>
                <c:pt idx="2193">
                  <c:v>20.024999999999999</c:v>
                </c:pt>
                <c:pt idx="2194">
                  <c:v>20.026</c:v>
                </c:pt>
                <c:pt idx="2195">
                  <c:v>20.026</c:v>
                </c:pt>
                <c:pt idx="2196">
                  <c:v>20.027000000000001</c:v>
                </c:pt>
                <c:pt idx="2197">
                  <c:v>20.024999999999999</c:v>
                </c:pt>
                <c:pt idx="2198">
                  <c:v>20.024999999999999</c:v>
                </c:pt>
                <c:pt idx="2199">
                  <c:v>20.024000000000001</c:v>
                </c:pt>
                <c:pt idx="2200">
                  <c:v>20.021999999999998</c:v>
                </c:pt>
                <c:pt idx="2201">
                  <c:v>20.024999999999999</c:v>
                </c:pt>
                <c:pt idx="2202">
                  <c:v>20.024000000000001</c:v>
                </c:pt>
                <c:pt idx="2203">
                  <c:v>20.024000000000001</c:v>
                </c:pt>
                <c:pt idx="2204">
                  <c:v>20.024000000000001</c:v>
                </c:pt>
                <c:pt idx="2205">
                  <c:v>20.023</c:v>
                </c:pt>
                <c:pt idx="2206">
                  <c:v>20.027000000000001</c:v>
                </c:pt>
                <c:pt idx="2207">
                  <c:v>20.026</c:v>
                </c:pt>
                <c:pt idx="2208">
                  <c:v>20.024999999999999</c:v>
                </c:pt>
                <c:pt idx="2209">
                  <c:v>20.026</c:v>
                </c:pt>
                <c:pt idx="2210">
                  <c:v>20.024000000000001</c:v>
                </c:pt>
                <c:pt idx="2211">
                  <c:v>20.026</c:v>
                </c:pt>
                <c:pt idx="2212">
                  <c:v>20.026</c:v>
                </c:pt>
                <c:pt idx="2213">
                  <c:v>20.027999999999999</c:v>
                </c:pt>
                <c:pt idx="2214">
                  <c:v>20.026</c:v>
                </c:pt>
                <c:pt idx="2215">
                  <c:v>20.024999999999999</c:v>
                </c:pt>
                <c:pt idx="2216">
                  <c:v>20.027999999999999</c:v>
                </c:pt>
                <c:pt idx="2217">
                  <c:v>20.026</c:v>
                </c:pt>
                <c:pt idx="2218">
                  <c:v>20.026</c:v>
                </c:pt>
                <c:pt idx="2219">
                  <c:v>20.024999999999999</c:v>
                </c:pt>
                <c:pt idx="2220">
                  <c:v>20.024999999999999</c:v>
                </c:pt>
                <c:pt idx="2221">
                  <c:v>20.026</c:v>
                </c:pt>
                <c:pt idx="2222">
                  <c:v>20.027999999999999</c:v>
                </c:pt>
                <c:pt idx="2223">
                  <c:v>20.026</c:v>
                </c:pt>
                <c:pt idx="2224">
                  <c:v>20.026</c:v>
                </c:pt>
                <c:pt idx="2225">
                  <c:v>20.024999999999999</c:v>
                </c:pt>
                <c:pt idx="2226">
                  <c:v>20.024000000000001</c:v>
                </c:pt>
                <c:pt idx="2227">
                  <c:v>20.024000000000001</c:v>
                </c:pt>
                <c:pt idx="2228">
                  <c:v>20.023</c:v>
                </c:pt>
                <c:pt idx="2229">
                  <c:v>20.026</c:v>
                </c:pt>
                <c:pt idx="2230">
                  <c:v>20.024999999999999</c:v>
                </c:pt>
                <c:pt idx="2231">
                  <c:v>20.027999999999999</c:v>
                </c:pt>
                <c:pt idx="2232">
                  <c:v>20.027999999999999</c:v>
                </c:pt>
                <c:pt idx="2233">
                  <c:v>20.027000000000001</c:v>
                </c:pt>
                <c:pt idx="2234">
                  <c:v>20.026</c:v>
                </c:pt>
                <c:pt idx="2235">
                  <c:v>20.024000000000001</c:v>
                </c:pt>
                <c:pt idx="2236">
                  <c:v>20.026</c:v>
                </c:pt>
                <c:pt idx="2237">
                  <c:v>20.026</c:v>
                </c:pt>
                <c:pt idx="2238">
                  <c:v>20.024999999999999</c:v>
                </c:pt>
                <c:pt idx="2239">
                  <c:v>20.026</c:v>
                </c:pt>
                <c:pt idx="2240">
                  <c:v>20.027000000000001</c:v>
                </c:pt>
                <c:pt idx="2241">
                  <c:v>20.026</c:v>
                </c:pt>
                <c:pt idx="2242">
                  <c:v>20.024999999999999</c:v>
                </c:pt>
                <c:pt idx="2243">
                  <c:v>20.024000000000001</c:v>
                </c:pt>
                <c:pt idx="2244">
                  <c:v>20.026</c:v>
                </c:pt>
                <c:pt idx="2245">
                  <c:v>20.026</c:v>
                </c:pt>
                <c:pt idx="2246">
                  <c:v>20.027000000000001</c:v>
                </c:pt>
                <c:pt idx="2247">
                  <c:v>20.026</c:v>
                </c:pt>
                <c:pt idx="2248">
                  <c:v>20.027000000000001</c:v>
                </c:pt>
                <c:pt idx="2249">
                  <c:v>20.027999999999999</c:v>
                </c:pt>
                <c:pt idx="2250">
                  <c:v>20.024000000000001</c:v>
                </c:pt>
                <c:pt idx="2251">
                  <c:v>20.023</c:v>
                </c:pt>
                <c:pt idx="2252">
                  <c:v>20.026</c:v>
                </c:pt>
                <c:pt idx="2253">
                  <c:v>20.026</c:v>
                </c:pt>
                <c:pt idx="2254">
                  <c:v>20.027000000000001</c:v>
                </c:pt>
                <c:pt idx="2255">
                  <c:v>20.024999999999999</c:v>
                </c:pt>
                <c:pt idx="2256">
                  <c:v>20.024000000000001</c:v>
                </c:pt>
                <c:pt idx="2257">
                  <c:v>20.024000000000001</c:v>
                </c:pt>
                <c:pt idx="2258">
                  <c:v>20.024000000000001</c:v>
                </c:pt>
                <c:pt idx="2259">
                  <c:v>20.024999999999999</c:v>
                </c:pt>
                <c:pt idx="2260">
                  <c:v>20.027000000000001</c:v>
                </c:pt>
                <c:pt idx="2261">
                  <c:v>20.026</c:v>
                </c:pt>
                <c:pt idx="2262">
                  <c:v>20.024999999999999</c:v>
                </c:pt>
                <c:pt idx="2263">
                  <c:v>20.024999999999999</c:v>
                </c:pt>
                <c:pt idx="2264">
                  <c:v>20.024000000000001</c:v>
                </c:pt>
                <c:pt idx="2265">
                  <c:v>20.024999999999999</c:v>
                </c:pt>
                <c:pt idx="2266">
                  <c:v>20.024000000000001</c:v>
                </c:pt>
                <c:pt idx="2267">
                  <c:v>20.024000000000001</c:v>
                </c:pt>
                <c:pt idx="2268">
                  <c:v>20.024000000000001</c:v>
                </c:pt>
                <c:pt idx="2269">
                  <c:v>20.024999999999999</c:v>
                </c:pt>
                <c:pt idx="2270">
                  <c:v>20.024999999999999</c:v>
                </c:pt>
                <c:pt idx="2271">
                  <c:v>20.024999999999999</c:v>
                </c:pt>
                <c:pt idx="2272">
                  <c:v>20.024999999999999</c:v>
                </c:pt>
                <c:pt idx="2273">
                  <c:v>20.024999999999999</c:v>
                </c:pt>
                <c:pt idx="2274">
                  <c:v>20.024000000000001</c:v>
                </c:pt>
                <c:pt idx="2275">
                  <c:v>20.024999999999999</c:v>
                </c:pt>
                <c:pt idx="2276">
                  <c:v>20.024000000000001</c:v>
                </c:pt>
                <c:pt idx="2277">
                  <c:v>20.024000000000001</c:v>
                </c:pt>
                <c:pt idx="2278">
                  <c:v>20.023</c:v>
                </c:pt>
                <c:pt idx="2279">
                  <c:v>20.024999999999999</c:v>
                </c:pt>
                <c:pt idx="2280">
                  <c:v>20.024999999999999</c:v>
                </c:pt>
                <c:pt idx="2281">
                  <c:v>20.026</c:v>
                </c:pt>
                <c:pt idx="2282">
                  <c:v>20.026</c:v>
                </c:pt>
                <c:pt idx="2283">
                  <c:v>20.026</c:v>
                </c:pt>
                <c:pt idx="2284">
                  <c:v>20.024999999999999</c:v>
                </c:pt>
                <c:pt idx="2285">
                  <c:v>20.024000000000001</c:v>
                </c:pt>
                <c:pt idx="2286">
                  <c:v>20.024000000000001</c:v>
                </c:pt>
                <c:pt idx="2287">
                  <c:v>20.024999999999999</c:v>
                </c:pt>
                <c:pt idx="2288">
                  <c:v>20.021999999999998</c:v>
                </c:pt>
                <c:pt idx="2289">
                  <c:v>20.024000000000001</c:v>
                </c:pt>
                <c:pt idx="2290">
                  <c:v>20.024000000000001</c:v>
                </c:pt>
                <c:pt idx="2291">
                  <c:v>20.024000000000001</c:v>
                </c:pt>
                <c:pt idx="2292">
                  <c:v>20.024000000000001</c:v>
                </c:pt>
                <c:pt idx="2293">
                  <c:v>20.024999999999999</c:v>
                </c:pt>
                <c:pt idx="2294">
                  <c:v>20.026</c:v>
                </c:pt>
                <c:pt idx="2295">
                  <c:v>20.024999999999999</c:v>
                </c:pt>
                <c:pt idx="2296">
                  <c:v>20.026</c:v>
                </c:pt>
                <c:pt idx="2297">
                  <c:v>20.024000000000001</c:v>
                </c:pt>
                <c:pt idx="2298">
                  <c:v>20.024000000000001</c:v>
                </c:pt>
                <c:pt idx="2299">
                  <c:v>20.023</c:v>
                </c:pt>
                <c:pt idx="2300">
                  <c:v>20.026</c:v>
                </c:pt>
                <c:pt idx="2301">
                  <c:v>20.024000000000001</c:v>
                </c:pt>
                <c:pt idx="2302">
                  <c:v>20.026</c:v>
                </c:pt>
                <c:pt idx="2303">
                  <c:v>20.024000000000001</c:v>
                </c:pt>
                <c:pt idx="2304">
                  <c:v>20.024000000000001</c:v>
                </c:pt>
                <c:pt idx="2305">
                  <c:v>20.024000000000001</c:v>
                </c:pt>
                <c:pt idx="2306">
                  <c:v>20.023</c:v>
                </c:pt>
                <c:pt idx="2307">
                  <c:v>20.024000000000001</c:v>
                </c:pt>
                <c:pt idx="2308">
                  <c:v>20.021999999999998</c:v>
                </c:pt>
                <c:pt idx="2309">
                  <c:v>20.024000000000001</c:v>
                </c:pt>
                <c:pt idx="2310">
                  <c:v>20.024000000000001</c:v>
                </c:pt>
                <c:pt idx="2311">
                  <c:v>20.024000000000001</c:v>
                </c:pt>
                <c:pt idx="2312">
                  <c:v>20.024999999999999</c:v>
                </c:pt>
                <c:pt idx="2313">
                  <c:v>20.021999999999998</c:v>
                </c:pt>
                <c:pt idx="2314">
                  <c:v>20.023</c:v>
                </c:pt>
                <c:pt idx="2315">
                  <c:v>20.024000000000001</c:v>
                </c:pt>
                <c:pt idx="2316">
                  <c:v>20.024000000000001</c:v>
                </c:pt>
                <c:pt idx="2317">
                  <c:v>20.024000000000001</c:v>
                </c:pt>
                <c:pt idx="2318">
                  <c:v>20.024000000000001</c:v>
                </c:pt>
                <c:pt idx="2319">
                  <c:v>20.024000000000001</c:v>
                </c:pt>
                <c:pt idx="2320">
                  <c:v>20.024999999999999</c:v>
                </c:pt>
                <c:pt idx="2321">
                  <c:v>20.024000000000001</c:v>
                </c:pt>
                <c:pt idx="2322">
                  <c:v>20.026</c:v>
                </c:pt>
                <c:pt idx="2323">
                  <c:v>20.024000000000001</c:v>
                </c:pt>
                <c:pt idx="2324">
                  <c:v>20.024000000000001</c:v>
                </c:pt>
                <c:pt idx="2325">
                  <c:v>20.026</c:v>
                </c:pt>
                <c:pt idx="2326">
                  <c:v>20.024999999999999</c:v>
                </c:pt>
                <c:pt idx="2327">
                  <c:v>20.024999999999999</c:v>
                </c:pt>
                <c:pt idx="2328">
                  <c:v>20.024000000000001</c:v>
                </c:pt>
                <c:pt idx="2329">
                  <c:v>20.024000000000001</c:v>
                </c:pt>
                <c:pt idx="2330">
                  <c:v>20.023</c:v>
                </c:pt>
                <c:pt idx="2331">
                  <c:v>20.024999999999999</c:v>
                </c:pt>
                <c:pt idx="2332">
                  <c:v>20.024999999999999</c:v>
                </c:pt>
                <c:pt idx="2333">
                  <c:v>20.024000000000001</c:v>
                </c:pt>
                <c:pt idx="2334">
                  <c:v>20.026</c:v>
                </c:pt>
                <c:pt idx="2335">
                  <c:v>20.027999999999999</c:v>
                </c:pt>
                <c:pt idx="2336">
                  <c:v>20.023</c:v>
                </c:pt>
                <c:pt idx="2337">
                  <c:v>20.027000000000001</c:v>
                </c:pt>
                <c:pt idx="2338">
                  <c:v>20.026</c:v>
                </c:pt>
                <c:pt idx="2339">
                  <c:v>20.024999999999999</c:v>
                </c:pt>
                <c:pt idx="2340">
                  <c:v>20.024999999999999</c:v>
                </c:pt>
                <c:pt idx="2341">
                  <c:v>20.026</c:v>
                </c:pt>
                <c:pt idx="2342">
                  <c:v>20.026</c:v>
                </c:pt>
                <c:pt idx="2343">
                  <c:v>20.024000000000001</c:v>
                </c:pt>
                <c:pt idx="2344">
                  <c:v>20.026</c:v>
                </c:pt>
                <c:pt idx="2345">
                  <c:v>20.024000000000001</c:v>
                </c:pt>
                <c:pt idx="2346">
                  <c:v>20.024000000000001</c:v>
                </c:pt>
                <c:pt idx="2347">
                  <c:v>20.024999999999999</c:v>
                </c:pt>
                <c:pt idx="2348">
                  <c:v>20.024999999999999</c:v>
                </c:pt>
                <c:pt idx="2349">
                  <c:v>20.026</c:v>
                </c:pt>
                <c:pt idx="2350">
                  <c:v>20.024000000000001</c:v>
                </c:pt>
                <c:pt idx="2351">
                  <c:v>20.024000000000001</c:v>
                </c:pt>
                <c:pt idx="2352">
                  <c:v>20.026</c:v>
                </c:pt>
                <c:pt idx="2353">
                  <c:v>20.024999999999999</c:v>
                </c:pt>
                <c:pt idx="2354">
                  <c:v>20.024000000000001</c:v>
                </c:pt>
                <c:pt idx="2355">
                  <c:v>20.024999999999999</c:v>
                </c:pt>
                <c:pt idx="2356">
                  <c:v>20.024000000000001</c:v>
                </c:pt>
                <c:pt idx="2357">
                  <c:v>20.026</c:v>
                </c:pt>
                <c:pt idx="2358">
                  <c:v>20.026</c:v>
                </c:pt>
                <c:pt idx="2359">
                  <c:v>20.024999999999999</c:v>
                </c:pt>
                <c:pt idx="2360">
                  <c:v>20.024999999999999</c:v>
                </c:pt>
                <c:pt idx="2361">
                  <c:v>20.024999999999999</c:v>
                </c:pt>
                <c:pt idx="2362">
                  <c:v>20.026</c:v>
                </c:pt>
                <c:pt idx="2363">
                  <c:v>20.024999999999999</c:v>
                </c:pt>
                <c:pt idx="2364">
                  <c:v>20.026</c:v>
                </c:pt>
                <c:pt idx="2365">
                  <c:v>20.026</c:v>
                </c:pt>
                <c:pt idx="2366">
                  <c:v>20.024999999999999</c:v>
                </c:pt>
                <c:pt idx="2367">
                  <c:v>20.024000000000001</c:v>
                </c:pt>
                <c:pt idx="2368">
                  <c:v>20.024000000000001</c:v>
                </c:pt>
                <c:pt idx="2369">
                  <c:v>20.024999999999999</c:v>
                </c:pt>
                <c:pt idx="2370">
                  <c:v>20.026</c:v>
                </c:pt>
                <c:pt idx="2371">
                  <c:v>20.026</c:v>
                </c:pt>
                <c:pt idx="2372">
                  <c:v>20.024000000000001</c:v>
                </c:pt>
                <c:pt idx="2373">
                  <c:v>20.024999999999999</c:v>
                </c:pt>
                <c:pt idx="2374">
                  <c:v>20.024999999999999</c:v>
                </c:pt>
                <c:pt idx="2375">
                  <c:v>20.024000000000001</c:v>
                </c:pt>
                <c:pt idx="2376">
                  <c:v>20.024000000000001</c:v>
                </c:pt>
                <c:pt idx="2377">
                  <c:v>20.026</c:v>
                </c:pt>
                <c:pt idx="2378">
                  <c:v>20.024000000000001</c:v>
                </c:pt>
                <c:pt idx="2379">
                  <c:v>20.024000000000001</c:v>
                </c:pt>
                <c:pt idx="2380">
                  <c:v>20.024000000000001</c:v>
                </c:pt>
                <c:pt idx="2381">
                  <c:v>20.024999999999999</c:v>
                </c:pt>
                <c:pt idx="2382">
                  <c:v>20.023</c:v>
                </c:pt>
                <c:pt idx="2383">
                  <c:v>20.023</c:v>
                </c:pt>
                <c:pt idx="2384">
                  <c:v>20.023</c:v>
                </c:pt>
                <c:pt idx="2385">
                  <c:v>20.024000000000001</c:v>
                </c:pt>
                <c:pt idx="2386">
                  <c:v>20.026</c:v>
                </c:pt>
                <c:pt idx="2387">
                  <c:v>20.024000000000001</c:v>
                </c:pt>
                <c:pt idx="2388">
                  <c:v>20.024000000000001</c:v>
                </c:pt>
                <c:pt idx="2389">
                  <c:v>20.024999999999999</c:v>
                </c:pt>
                <c:pt idx="2390">
                  <c:v>20.024000000000001</c:v>
                </c:pt>
                <c:pt idx="2391">
                  <c:v>20.024000000000001</c:v>
                </c:pt>
                <c:pt idx="2392">
                  <c:v>20.024000000000001</c:v>
                </c:pt>
                <c:pt idx="2393">
                  <c:v>20.024000000000001</c:v>
                </c:pt>
                <c:pt idx="2394">
                  <c:v>20.024999999999999</c:v>
                </c:pt>
                <c:pt idx="2395">
                  <c:v>20.024000000000001</c:v>
                </c:pt>
                <c:pt idx="2396">
                  <c:v>20.024000000000001</c:v>
                </c:pt>
                <c:pt idx="2397">
                  <c:v>20.024000000000001</c:v>
                </c:pt>
                <c:pt idx="2398">
                  <c:v>20.021999999999998</c:v>
                </c:pt>
                <c:pt idx="2399">
                  <c:v>20.023</c:v>
                </c:pt>
                <c:pt idx="2400">
                  <c:v>20.024000000000001</c:v>
                </c:pt>
                <c:pt idx="2401">
                  <c:v>20.023</c:v>
                </c:pt>
                <c:pt idx="2402">
                  <c:v>20.023</c:v>
                </c:pt>
                <c:pt idx="2403">
                  <c:v>20.023</c:v>
                </c:pt>
                <c:pt idx="2404">
                  <c:v>20.021999999999998</c:v>
                </c:pt>
                <c:pt idx="2405">
                  <c:v>20.024000000000001</c:v>
                </c:pt>
                <c:pt idx="2406">
                  <c:v>20.024999999999999</c:v>
                </c:pt>
                <c:pt idx="2407">
                  <c:v>20.026</c:v>
                </c:pt>
                <c:pt idx="2408">
                  <c:v>20.026</c:v>
                </c:pt>
                <c:pt idx="2409">
                  <c:v>20.026</c:v>
                </c:pt>
                <c:pt idx="2410">
                  <c:v>20.024999999999999</c:v>
                </c:pt>
                <c:pt idx="2411">
                  <c:v>20.023</c:v>
                </c:pt>
                <c:pt idx="2412">
                  <c:v>20.024000000000001</c:v>
                </c:pt>
                <c:pt idx="2413">
                  <c:v>20.023</c:v>
                </c:pt>
                <c:pt idx="2414">
                  <c:v>20.024000000000001</c:v>
                </c:pt>
                <c:pt idx="2415">
                  <c:v>20.024000000000001</c:v>
                </c:pt>
                <c:pt idx="2416">
                  <c:v>20.024000000000001</c:v>
                </c:pt>
                <c:pt idx="2417">
                  <c:v>20.024000000000001</c:v>
                </c:pt>
                <c:pt idx="2418">
                  <c:v>20.024000000000001</c:v>
                </c:pt>
                <c:pt idx="2419">
                  <c:v>20.023</c:v>
                </c:pt>
                <c:pt idx="2420">
                  <c:v>20.024000000000001</c:v>
                </c:pt>
                <c:pt idx="2421">
                  <c:v>20.021999999999998</c:v>
                </c:pt>
                <c:pt idx="2422">
                  <c:v>20.024000000000001</c:v>
                </c:pt>
                <c:pt idx="2423">
                  <c:v>20.024999999999999</c:v>
                </c:pt>
                <c:pt idx="2424">
                  <c:v>20.023</c:v>
                </c:pt>
                <c:pt idx="2425">
                  <c:v>20.023</c:v>
                </c:pt>
                <c:pt idx="2426">
                  <c:v>20.024000000000001</c:v>
                </c:pt>
                <c:pt idx="2427">
                  <c:v>20.023</c:v>
                </c:pt>
                <c:pt idx="2428">
                  <c:v>20.021999999999998</c:v>
                </c:pt>
                <c:pt idx="2429">
                  <c:v>20.024000000000001</c:v>
                </c:pt>
                <c:pt idx="2430">
                  <c:v>20.024000000000001</c:v>
                </c:pt>
                <c:pt idx="2431">
                  <c:v>20.023</c:v>
                </c:pt>
                <c:pt idx="2432">
                  <c:v>20.024999999999999</c:v>
                </c:pt>
                <c:pt idx="2433">
                  <c:v>20.024000000000001</c:v>
                </c:pt>
                <c:pt idx="2434">
                  <c:v>20.021999999999998</c:v>
                </c:pt>
                <c:pt idx="2435">
                  <c:v>20.021999999999998</c:v>
                </c:pt>
                <c:pt idx="2436">
                  <c:v>20.023</c:v>
                </c:pt>
                <c:pt idx="2437">
                  <c:v>20.023</c:v>
                </c:pt>
                <c:pt idx="2438">
                  <c:v>20.024000000000001</c:v>
                </c:pt>
                <c:pt idx="2439">
                  <c:v>20.024000000000001</c:v>
                </c:pt>
                <c:pt idx="2440">
                  <c:v>20.023</c:v>
                </c:pt>
                <c:pt idx="2441">
                  <c:v>20.023</c:v>
                </c:pt>
                <c:pt idx="2442">
                  <c:v>20.023</c:v>
                </c:pt>
                <c:pt idx="2443">
                  <c:v>20.024999999999999</c:v>
                </c:pt>
                <c:pt idx="2444">
                  <c:v>20.026</c:v>
                </c:pt>
                <c:pt idx="2445">
                  <c:v>20.024000000000001</c:v>
                </c:pt>
                <c:pt idx="2446">
                  <c:v>20.024999999999999</c:v>
                </c:pt>
                <c:pt idx="2447">
                  <c:v>20.024999999999999</c:v>
                </c:pt>
                <c:pt idx="2448">
                  <c:v>20.024999999999999</c:v>
                </c:pt>
                <c:pt idx="2449">
                  <c:v>20.024000000000001</c:v>
                </c:pt>
                <c:pt idx="2450">
                  <c:v>20.024000000000001</c:v>
                </c:pt>
                <c:pt idx="2451">
                  <c:v>20.024000000000001</c:v>
                </c:pt>
                <c:pt idx="2452">
                  <c:v>20.024999999999999</c:v>
                </c:pt>
                <c:pt idx="2453">
                  <c:v>20.024999999999999</c:v>
                </c:pt>
                <c:pt idx="2454">
                  <c:v>20.024000000000001</c:v>
                </c:pt>
                <c:pt idx="2455">
                  <c:v>20.024000000000001</c:v>
                </c:pt>
                <c:pt idx="2456">
                  <c:v>20.024000000000001</c:v>
                </c:pt>
                <c:pt idx="2457">
                  <c:v>20.026</c:v>
                </c:pt>
                <c:pt idx="2458">
                  <c:v>20.024000000000001</c:v>
                </c:pt>
                <c:pt idx="2459">
                  <c:v>20.024000000000001</c:v>
                </c:pt>
                <c:pt idx="2460">
                  <c:v>20.021999999999998</c:v>
                </c:pt>
                <c:pt idx="2461">
                  <c:v>20.023</c:v>
                </c:pt>
                <c:pt idx="2462">
                  <c:v>20.024000000000001</c:v>
                </c:pt>
                <c:pt idx="2463">
                  <c:v>20.023</c:v>
                </c:pt>
                <c:pt idx="2464">
                  <c:v>20.023</c:v>
                </c:pt>
                <c:pt idx="2465">
                  <c:v>20.024000000000001</c:v>
                </c:pt>
                <c:pt idx="2466">
                  <c:v>20.021999999999998</c:v>
                </c:pt>
                <c:pt idx="2467">
                  <c:v>20.024000000000001</c:v>
                </c:pt>
                <c:pt idx="2468">
                  <c:v>20.024000000000001</c:v>
                </c:pt>
                <c:pt idx="2469">
                  <c:v>20.024000000000001</c:v>
                </c:pt>
                <c:pt idx="2470">
                  <c:v>20.024999999999999</c:v>
                </c:pt>
                <c:pt idx="2471">
                  <c:v>20.023</c:v>
                </c:pt>
                <c:pt idx="2472">
                  <c:v>20.023</c:v>
                </c:pt>
                <c:pt idx="2473">
                  <c:v>20.024000000000001</c:v>
                </c:pt>
                <c:pt idx="2474">
                  <c:v>20.024999999999999</c:v>
                </c:pt>
                <c:pt idx="2475">
                  <c:v>20.024999999999999</c:v>
                </c:pt>
                <c:pt idx="2476">
                  <c:v>20.023</c:v>
                </c:pt>
                <c:pt idx="2477">
                  <c:v>20.023</c:v>
                </c:pt>
                <c:pt idx="2478">
                  <c:v>20.024000000000001</c:v>
                </c:pt>
                <c:pt idx="2479">
                  <c:v>20.024000000000001</c:v>
                </c:pt>
                <c:pt idx="2480">
                  <c:v>20.024000000000001</c:v>
                </c:pt>
                <c:pt idx="2481">
                  <c:v>20.024000000000001</c:v>
                </c:pt>
                <c:pt idx="2482">
                  <c:v>20.021999999999998</c:v>
                </c:pt>
                <c:pt idx="2483">
                  <c:v>20.023</c:v>
                </c:pt>
                <c:pt idx="2484">
                  <c:v>20.023</c:v>
                </c:pt>
                <c:pt idx="2485">
                  <c:v>20.023</c:v>
                </c:pt>
                <c:pt idx="2486">
                  <c:v>20.023</c:v>
                </c:pt>
                <c:pt idx="2487">
                  <c:v>20.023</c:v>
                </c:pt>
                <c:pt idx="2488">
                  <c:v>20.023</c:v>
                </c:pt>
                <c:pt idx="2489">
                  <c:v>20.023</c:v>
                </c:pt>
                <c:pt idx="2490">
                  <c:v>20.024999999999999</c:v>
                </c:pt>
                <c:pt idx="2491">
                  <c:v>20.024000000000001</c:v>
                </c:pt>
                <c:pt idx="2492">
                  <c:v>20.023</c:v>
                </c:pt>
                <c:pt idx="2493">
                  <c:v>20.024000000000001</c:v>
                </c:pt>
                <c:pt idx="2494">
                  <c:v>20.026</c:v>
                </c:pt>
                <c:pt idx="2495">
                  <c:v>20.024000000000001</c:v>
                </c:pt>
                <c:pt idx="2496">
                  <c:v>20.023</c:v>
                </c:pt>
                <c:pt idx="2497">
                  <c:v>20.023</c:v>
                </c:pt>
                <c:pt idx="2498">
                  <c:v>20.023</c:v>
                </c:pt>
                <c:pt idx="2499">
                  <c:v>20.023</c:v>
                </c:pt>
                <c:pt idx="2500">
                  <c:v>20.023</c:v>
                </c:pt>
                <c:pt idx="2501">
                  <c:v>20.024000000000001</c:v>
                </c:pt>
                <c:pt idx="2502">
                  <c:v>20.023</c:v>
                </c:pt>
                <c:pt idx="2503">
                  <c:v>20.024000000000001</c:v>
                </c:pt>
                <c:pt idx="2504">
                  <c:v>20.024999999999999</c:v>
                </c:pt>
                <c:pt idx="2505">
                  <c:v>20.024999999999999</c:v>
                </c:pt>
                <c:pt idx="2506">
                  <c:v>20.024999999999999</c:v>
                </c:pt>
                <c:pt idx="2507">
                  <c:v>20.024999999999999</c:v>
                </c:pt>
                <c:pt idx="2508">
                  <c:v>20.024999999999999</c:v>
                </c:pt>
                <c:pt idx="2509">
                  <c:v>20.024000000000001</c:v>
                </c:pt>
                <c:pt idx="2510">
                  <c:v>20.024000000000001</c:v>
                </c:pt>
                <c:pt idx="2511">
                  <c:v>20.024999999999999</c:v>
                </c:pt>
                <c:pt idx="2512">
                  <c:v>20.024000000000001</c:v>
                </c:pt>
                <c:pt idx="2513">
                  <c:v>20.024999999999999</c:v>
                </c:pt>
                <c:pt idx="2514">
                  <c:v>20.024999999999999</c:v>
                </c:pt>
                <c:pt idx="2515">
                  <c:v>20.024000000000001</c:v>
                </c:pt>
                <c:pt idx="2516">
                  <c:v>20.024000000000001</c:v>
                </c:pt>
                <c:pt idx="2517">
                  <c:v>20.026</c:v>
                </c:pt>
                <c:pt idx="2518">
                  <c:v>20.024999999999999</c:v>
                </c:pt>
                <c:pt idx="2519">
                  <c:v>20.024000000000001</c:v>
                </c:pt>
                <c:pt idx="2520">
                  <c:v>20.024000000000001</c:v>
                </c:pt>
                <c:pt idx="2521">
                  <c:v>20.024000000000001</c:v>
                </c:pt>
                <c:pt idx="2522">
                  <c:v>20.024000000000001</c:v>
                </c:pt>
                <c:pt idx="2523">
                  <c:v>20.023</c:v>
                </c:pt>
                <c:pt idx="2524">
                  <c:v>20.024999999999999</c:v>
                </c:pt>
                <c:pt idx="2525">
                  <c:v>20.024999999999999</c:v>
                </c:pt>
                <c:pt idx="2526">
                  <c:v>20.024000000000001</c:v>
                </c:pt>
                <c:pt idx="2527">
                  <c:v>20.023</c:v>
                </c:pt>
                <c:pt idx="2528">
                  <c:v>20.023</c:v>
                </c:pt>
                <c:pt idx="2529">
                  <c:v>20.024000000000001</c:v>
                </c:pt>
                <c:pt idx="2530">
                  <c:v>20.024000000000001</c:v>
                </c:pt>
                <c:pt idx="2531">
                  <c:v>20.024000000000001</c:v>
                </c:pt>
                <c:pt idx="2532">
                  <c:v>20.023</c:v>
                </c:pt>
                <c:pt idx="2533">
                  <c:v>20.023</c:v>
                </c:pt>
                <c:pt idx="2534">
                  <c:v>20.024000000000001</c:v>
                </c:pt>
                <c:pt idx="2535">
                  <c:v>20.024999999999999</c:v>
                </c:pt>
                <c:pt idx="2536">
                  <c:v>20.024000000000001</c:v>
                </c:pt>
                <c:pt idx="2537">
                  <c:v>20.024000000000001</c:v>
                </c:pt>
                <c:pt idx="2538">
                  <c:v>20.024000000000001</c:v>
                </c:pt>
                <c:pt idx="2539">
                  <c:v>20.023</c:v>
                </c:pt>
                <c:pt idx="2540">
                  <c:v>20.023</c:v>
                </c:pt>
                <c:pt idx="2541">
                  <c:v>20.023</c:v>
                </c:pt>
                <c:pt idx="2542">
                  <c:v>20.024000000000001</c:v>
                </c:pt>
                <c:pt idx="2543">
                  <c:v>20.023</c:v>
                </c:pt>
                <c:pt idx="2544">
                  <c:v>20.021999999999998</c:v>
                </c:pt>
                <c:pt idx="2545">
                  <c:v>20.023</c:v>
                </c:pt>
                <c:pt idx="2546">
                  <c:v>20.024999999999999</c:v>
                </c:pt>
                <c:pt idx="2547">
                  <c:v>20.024000000000001</c:v>
                </c:pt>
                <c:pt idx="2548">
                  <c:v>20.024000000000001</c:v>
                </c:pt>
                <c:pt idx="2549">
                  <c:v>20.024000000000001</c:v>
                </c:pt>
                <c:pt idx="2550">
                  <c:v>20.024000000000001</c:v>
                </c:pt>
                <c:pt idx="2551">
                  <c:v>20.023</c:v>
                </c:pt>
                <c:pt idx="2552">
                  <c:v>20.023</c:v>
                </c:pt>
                <c:pt idx="2553">
                  <c:v>20.024000000000001</c:v>
                </c:pt>
                <c:pt idx="2554">
                  <c:v>20.023</c:v>
                </c:pt>
                <c:pt idx="2555">
                  <c:v>20.024000000000001</c:v>
                </c:pt>
                <c:pt idx="2556">
                  <c:v>20.024000000000001</c:v>
                </c:pt>
                <c:pt idx="2557">
                  <c:v>20.023</c:v>
                </c:pt>
                <c:pt idx="2558">
                  <c:v>20.024000000000001</c:v>
                </c:pt>
                <c:pt idx="2559">
                  <c:v>20.023</c:v>
                </c:pt>
                <c:pt idx="2560">
                  <c:v>20.024999999999999</c:v>
                </c:pt>
                <c:pt idx="2561">
                  <c:v>20.024000000000001</c:v>
                </c:pt>
                <c:pt idx="2562">
                  <c:v>20.024999999999999</c:v>
                </c:pt>
                <c:pt idx="2563">
                  <c:v>20.024000000000001</c:v>
                </c:pt>
                <c:pt idx="2564">
                  <c:v>20.024000000000001</c:v>
                </c:pt>
                <c:pt idx="2565">
                  <c:v>20.024000000000001</c:v>
                </c:pt>
                <c:pt idx="2566">
                  <c:v>20.023</c:v>
                </c:pt>
                <c:pt idx="2567">
                  <c:v>20.023</c:v>
                </c:pt>
                <c:pt idx="2568">
                  <c:v>20.023</c:v>
                </c:pt>
                <c:pt idx="2569">
                  <c:v>20.024000000000001</c:v>
                </c:pt>
                <c:pt idx="2570">
                  <c:v>20.024000000000001</c:v>
                </c:pt>
                <c:pt idx="2571">
                  <c:v>20.024000000000001</c:v>
                </c:pt>
                <c:pt idx="2572">
                  <c:v>20.024000000000001</c:v>
                </c:pt>
                <c:pt idx="2573">
                  <c:v>20.024000000000001</c:v>
                </c:pt>
                <c:pt idx="2574">
                  <c:v>20.024999999999999</c:v>
                </c:pt>
                <c:pt idx="2575">
                  <c:v>20.026</c:v>
                </c:pt>
                <c:pt idx="2576">
                  <c:v>20.024999999999999</c:v>
                </c:pt>
                <c:pt idx="2577">
                  <c:v>20.024000000000001</c:v>
                </c:pt>
                <c:pt idx="2578">
                  <c:v>20.024999999999999</c:v>
                </c:pt>
                <c:pt idx="2579">
                  <c:v>20.024000000000001</c:v>
                </c:pt>
                <c:pt idx="2580">
                  <c:v>20.024000000000001</c:v>
                </c:pt>
                <c:pt idx="2581">
                  <c:v>20.024999999999999</c:v>
                </c:pt>
                <c:pt idx="2582">
                  <c:v>20.024999999999999</c:v>
                </c:pt>
                <c:pt idx="2583">
                  <c:v>20.026</c:v>
                </c:pt>
                <c:pt idx="2584">
                  <c:v>20.024000000000001</c:v>
                </c:pt>
                <c:pt idx="2585">
                  <c:v>20.026</c:v>
                </c:pt>
                <c:pt idx="2586">
                  <c:v>20.026</c:v>
                </c:pt>
                <c:pt idx="2587">
                  <c:v>20.024999999999999</c:v>
                </c:pt>
                <c:pt idx="2588">
                  <c:v>20.024999999999999</c:v>
                </c:pt>
                <c:pt idx="2589">
                  <c:v>20.024999999999999</c:v>
                </c:pt>
                <c:pt idx="2590">
                  <c:v>20.024999999999999</c:v>
                </c:pt>
                <c:pt idx="2591">
                  <c:v>20.027000000000001</c:v>
                </c:pt>
                <c:pt idx="2592">
                  <c:v>20.024000000000001</c:v>
                </c:pt>
                <c:pt idx="2593">
                  <c:v>20.023</c:v>
                </c:pt>
                <c:pt idx="2594">
                  <c:v>20.024000000000001</c:v>
                </c:pt>
                <c:pt idx="2595">
                  <c:v>20.024999999999999</c:v>
                </c:pt>
                <c:pt idx="2596">
                  <c:v>20.023</c:v>
                </c:pt>
                <c:pt idx="2597">
                  <c:v>20.023</c:v>
                </c:pt>
                <c:pt idx="2598">
                  <c:v>20.024000000000001</c:v>
                </c:pt>
                <c:pt idx="2599">
                  <c:v>20.024999999999999</c:v>
                </c:pt>
                <c:pt idx="2600">
                  <c:v>20.024000000000001</c:v>
                </c:pt>
                <c:pt idx="2601">
                  <c:v>20.024999999999999</c:v>
                </c:pt>
                <c:pt idx="2602">
                  <c:v>20.024999999999999</c:v>
                </c:pt>
                <c:pt idx="2603">
                  <c:v>20.024000000000001</c:v>
                </c:pt>
                <c:pt idx="2604">
                  <c:v>20.023</c:v>
                </c:pt>
                <c:pt idx="2605">
                  <c:v>20.024000000000001</c:v>
                </c:pt>
                <c:pt idx="2606">
                  <c:v>20.024000000000001</c:v>
                </c:pt>
                <c:pt idx="2607">
                  <c:v>20.023</c:v>
                </c:pt>
                <c:pt idx="2608">
                  <c:v>20.024000000000001</c:v>
                </c:pt>
                <c:pt idx="2609">
                  <c:v>20.024000000000001</c:v>
                </c:pt>
                <c:pt idx="2610">
                  <c:v>20.024999999999999</c:v>
                </c:pt>
                <c:pt idx="2611">
                  <c:v>20.024000000000001</c:v>
                </c:pt>
                <c:pt idx="2612">
                  <c:v>20.023</c:v>
                </c:pt>
                <c:pt idx="2613">
                  <c:v>20.024000000000001</c:v>
                </c:pt>
                <c:pt idx="2614">
                  <c:v>20.024000000000001</c:v>
                </c:pt>
                <c:pt idx="2615">
                  <c:v>20.023</c:v>
                </c:pt>
                <c:pt idx="2616">
                  <c:v>20.024000000000001</c:v>
                </c:pt>
                <c:pt idx="2617">
                  <c:v>20.023</c:v>
                </c:pt>
                <c:pt idx="2618">
                  <c:v>20.024000000000001</c:v>
                </c:pt>
                <c:pt idx="2619">
                  <c:v>20.024000000000001</c:v>
                </c:pt>
                <c:pt idx="2620">
                  <c:v>20.024999999999999</c:v>
                </c:pt>
                <c:pt idx="2621">
                  <c:v>20.024000000000001</c:v>
                </c:pt>
                <c:pt idx="2622">
                  <c:v>20.024000000000001</c:v>
                </c:pt>
                <c:pt idx="2623">
                  <c:v>20.024000000000001</c:v>
                </c:pt>
                <c:pt idx="2624">
                  <c:v>20.024000000000001</c:v>
                </c:pt>
                <c:pt idx="2625">
                  <c:v>20.024000000000001</c:v>
                </c:pt>
                <c:pt idx="2626">
                  <c:v>20.023</c:v>
                </c:pt>
                <c:pt idx="2627">
                  <c:v>20.023</c:v>
                </c:pt>
                <c:pt idx="2628">
                  <c:v>20.023</c:v>
                </c:pt>
                <c:pt idx="2629">
                  <c:v>20.024000000000001</c:v>
                </c:pt>
                <c:pt idx="2630">
                  <c:v>20.024000000000001</c:v>
                </c:pt>
                <c:pt idx="2631">
                  <c:v>20.024000000000001</c:v>
                </c:pt>
                <c:pt idx="2632">
                  <c:v>20.024000000000001</c:v>
                </c:pt>
                <c:pt idx="2633">
                  <c:v>20.024999999999999</c:v>
                </c:pt>
                <c:pt idx="2634">
                  <c:v>20.024000000000001</c:v>
                </c:pt>
                <c:pt idx="2635">
                  <c:v>20.024999999999999</c:v>
                </c:pt>
                <c:pt idx="2636">
                  <c:v>20.023</c:v>
                </c:pt>
                <c:pt idx="2637">
                  <c:v>20.024000000000001</c:v>
                </c:pt>
                <c:pt idx="2638">
                  <c:v>20.024000000000001</c:v>
                </c:pt>
                <c:pt idx="2639">
                  <c:v>20.024000000000001</c:v>
                </c:pt>
                <c:pt idx="2640">
                  <c:v>20.024999999999999</c:v>
                </c:pt>
                <c:pt idx="2641">
                  <c:v>20.024000000000001</c:v>
                </c:pt>
                <c:pt idx="2642">
                  <c:v>20.024999999999999</c:v>
                </c:pt>
                <c:pt idx="2643">
                  <c:v>20.024000000000001</c:v>
                </c:pt>
                <c:pt idx="2644">
                  <c:v>20.023</c:v>
                </c:pt>
                <c:pt idx="2645">
                  <c:v>20.021999999999998</c:v>
                </c:pt>
                <c:pt idx="2646">
                  <c:v>20.024000000000001</c:v>
                </c:pt>
                <c:pt idx="2647">
                  <c:v>20.024000000000001</c:v>
                </c:pt>
                <c:pt idx="2648">
                  <c:v>20.024000000000001</c:v>
                </c:pt>
                <c:pt idx="2649">
                  <c:v>20.024000000000001</c:v>
                </c:pt>
                <c:pt idx="2650">
                  <c:v>20.024999999999999</c:v>
                </c:pt>
                <c:pt idx="2651">
                  <c:v>20.024000000000001</c:v>
                </c:pt>
                <c:pt idx="2652">
                  <c:v>20.024000000000001</c:v>
                </c:pt>
                <c:pt idx="2653">
                  <c:v>20.023</c:v>
                </c:pt>
                <c:pt idx="2654">
                  <c:v>20.023</c:v>
                </c:pt>
                <c:pt idx="2655">
                  <c:v>20.024000000000001</c:v>
                </c:pt>
                <c:pt idx="2656">
                  <c:v>20.023</c:v>
                </c:pt>
                <c:pt idx="2657">
                  <c:v>20.024000000000001</c:v>
                </c:pt>
                <c:pt idx="2658">
                  <c:v>20.024000000000001</c:v>
                </c:pt>
                <c:pt idx="2659">
                  <c:v>20.023</c:v>
                </c:pt>
                <c:pt idx="2660">
                  <c:v>20.023</c:v>
                </c:pt>
                <c:pt idx="2661">
                  <c:v>20.024000000000001</c:v>
                </c:pt>
                <c:pt idx="2662">
                  <c:v>20.023</c:v>
                </c:pt>
                <c:pt idx="2663">
                  <c:v>20.021999999999998</c:v>
                </c:pt>
                <c:pt idx="2664">
                  <c:v>20.024000000000001</c:v>
                </c:pt>
                <c:pt idx="2665">
                  <c:v>20.024999999999999</c:v>
                </c:pt>
                <c:pt idx="2666">
                  <c:v>20.024000000000001</c:v>
                </c:pt>
                <c:pt idx="2667">
                  <c:v>20.023</c:v>
                </c:pt>
                <c:pt idx="2668">
                  <c:v>20.024000000000001</c:v>
                </c:pt>
                <c:pt idx="2669">
                  <c:v>20.024000000000001</c:v>
                </c:pt>
                <c:pt idx="2670">
                  <c:v>20.024000000000001</c:v>
                </c:pt>
                <c:pt idx="2671">
                  <c:v>20.023</c:v>
                </c:pt>
                <c:pt idx="2672">
                  <c:v>20.024000000000001</c:v>
                </c:pt>
                <c:pt idx="2673">
                  <c:v>20.024000000000001</c:v>
                </c:pt>
                <c:pt idx="2674">
                  <c:v>20.023</c:v>
                </c:pt>
                <c:pt idx="2675">
                  <c:v>20.024000000000001</c:v>
                </c:pt>
                <c:pt idx="2676">
                  <c:v>20.024000000000001</c:v>
                </c:pt>
                <c:pt idx="2677">
                  <c:v>20.024999999999999</c:v>
                </c:pt>
                <c:pt idx="2678">
                  <c:v>20.024000000000001</c:v>
                </c:pt>
                <c:pt idx="2679">
                  <c:v>20.024000000000001</c:v>
                </c:pt>
                <c:pt idx="2680">
                  <c:v>20.024000000000001</c:v>
                </c:pt>
                <c:pt idx="2681">
                  <c:v>20.024000000000001</c:v>
                </c:pt>
                <c:pt idx="2682">
                  <c:v>20.024000000000001</c:v>
                </c:pt>
                <c:pt idx="2683">
                  <c:v>20.024000000000001</c:v>
                </c:pt>
                <c:pt idx="2684">
                  <c:v>20.024999999999999</c:v>
                </c:pt>
                <c:pt idx="2685">
                  <c:v>20.024999999999999</c:v>
                </c:pt>
                <c:pt idx="2686">
                  <c:v>20.026</c:v>
                </c:pt>
                <c:pt idx="2687">
                  <c:v>20.024000000000001</c:v>
                </c:pt>
                <c:pt idx="2688">
                  <c:v>20.024999999999999</c:v>
                </c:pt>
                <c:pt idx="2689">
                  <c:v>20.024000000000001</c:v>
                </c:pt>
                <c:pt idx="2690">
                  <c:v>20.023</c:v>
                </c:pt>
                <c:pt idx="2691">
                  <c:v>20.023</c:v>
                </c:pt>
                <c:pt idx="2692">
                  <c:v>20.023</c:v>
                </c:pt>
                <c:pt idx="2693">
                  <c:v>20.023</c:v>
                </c:pt>
                <c:pt idx="2694">
                  <c:v>20.024000000000001</c:v>
                </c:pt>
                <c:pt idx="2695">
                  <c:v>20.024000000000001</c:v>
                </c:pt>
                <c:pt idx="2696">
                  <c:v>20.024000000000001</c:v>
                </c:pt>
                <c:pt idx="2697">
                  <c:v>20.024000000000001</c:v>
                </c:pt>
                <c:pt idx="2698">
                  <c:v>20.023</c:v>
                </c:pt>
                <c:pt idx="2699">
                  <c:v>20.024000000000001</c:v>
                </c:pt>
                <c:pt idx="2700">
                  <c:v>20.024000000000001</c:v>
                </c:pt>
                <c:pt idx="2701">
                  <c:v>20.024000000000001</c:v>
                </c:pt>
                <c:pt idx="2702">
                  <c:v>20.024000000000001</c:v>
                </c:pt>
                <c:pt idx="2703">
                  <c:v>20.024000000000001</c:v>
                </c:pt>
                <c:pt idx="2704">
                  <c:v>20.024000000000001</c:v>
                </c:pt>
                <c:pt idx="2705">
                  <c:v>20.023</c:v>
                </c:pt>
                <c:pt idx="2706">
                  <c:v>20.024000000000001</c:v>
                </c:pt>
                <c:pt idx="2707">
                  <c:v>20.024000000000001</c:v>
                </c:pt>
                <c:pt idx="2708">
                  <c:v>20.024000000000001</c:v>
                </c:pt>
                <c:pt idx="2709">
                  <c:v>20.024999999999999</c:v>
                </c:pt>
                <c:pt idx="2710">
                  <c:v>20.024000000000001</c:v>
                </c:pt>
                <c:pt idx="2711">
                  <c:v>20.024000000000001</c:v>
                </c:pt>
                <c:pt idx="2712">
                  <c:v>20.024999999999999</c:v>
                </c:pt>
                <c:pt idx="2713">
                  <c:v>20.024000000000001</c:v>
                </c:pt>
                <c:pt idx="2714">
                  <c:v>20.023</c:v>
                </c:pt>
                <c:pt idx="2715">
                  <c:v>20.024000000000001</c:v>
                </c:pt>
                <c:pt idx="2716">
                  <c:v>20.024999999999999</c:v>
                </c:pt>
                <c:pt idx="2717">
                  <c:v>20.023</c:v>
                </c:pt>
                <c:pt idx="2718">
                  <c:v>20.024000000000001</c:v>
                </c:pt>
                <c:pt idx="2719">
                  <c:v>20.023</c:v>
                </c:pt>
                <c:pt idx="2720">
                  <c:v>20.023</c:v>
                </c:pt>
                <c:pt idx="2721">
                  <c:v>20.024000000000001</c:v>
                </c:pt>
                <c:pt idx="2722">
                  <c:v>20.024000000000001</c:v>
                </c:pt>
                <c:pt idx="2723">
                  <c:v>20.024000000000001</c:v>
                </c:pt>
                <c:pt idx="2724">
                  <c:v>20.024000000000001</c:v>
                </c:pt>
                <c:pt idx="2725">
                  <c:v>20.023</c:v>
                </c:pt>
                <c:pt idx="2726">
                  <c:v>20.023</c:v>
                </c:pt>
                <c:pt idx="2727">
                  <c:v>20.023</c:v>
                </c:pt>
                <c:pt idx="2728">
                  <c:v>20.024000000000001</c:v>
                </c:pt>
                <c:pt idx="2729">
                  <c:v>20.023</c:v>
                </c:pt>
                <c:pt idx="2730">
                  <c:v>20.023</c:v>
                </c:pt>
                <c:pt idx="2731">
                  <c:v>20.024000000000001</c:v>
                </c:pt>
                <c:pt idx="2732">
                  <c:v>20.024999999999999</c:v>
                </c:pt>
                <c:pt idx="2733">
                  <c:v>20.024000000000001</c:v>
                </c:pt>
                <c:pt idx="2734">
                  <c:v>20.024000000000001</c:v>
                </c:pt>
                <c:pt idx="2735">
                  <c:v>20.024000000000001</c:v>
                </c:pt>
                <c:pt idx="2736">
                  <c:v>20.024999999999999</c:v>
                </c:pt>
                <c:pt idx="2737">
                  <c:v>20.023</c:v>
                </c:pt>
                <c:pt idx="2738">
                  <c:v>20.024000000000001</c:v>
                </c:pt>
                <c:pt idx="2739">
                  <c:v>20.024999999999999</c:v>
                </c:pt>
                <c:pt idx="2740">
                  <c:v>20.024000000000001</c:v>
                </c:pt>
                <c:pt idx="2741">
                  <c:v>20.024999999999999</c:v>
                </c:pt>
                <c:pt idx="2742">
                  <c:v>20.024000000000001</c:v>
                </c:pt>
                <c:pt idx="2743">
                  <c:v>20.023</c:v>
                </c:pt>
                <c:pt idx="2744">
                  <c:v>20.023</c:v>
                </c:pt>
                <c:pt idx="2745">
                  <c:v>20.024999999999999</c:v>
                </c:pt>
                <c:pt idx="2746">
                  <c:v>20.024000000000001</c:v>
                </c:pt>
                <c:pt idx="2747">
                  <c:v>20.024000000000001</c:v>
                </c:pt>
                <c:pt idx="2748">
                  <c:v>20.023</c:v>
                </c:pt>
                <c:pt idx="2749">
                  <c:v>20.024999999999999</c:v>
                </c:pt>
                <c:pt idx="2750">
                  <c:v>20.023</c:v>
                </c:pt>
                <c:pt idx="2751">
                  <c:v>20.021999999999998</c:v>
                </c:pt>
                <c:pt idx="2752">
                  <c:v>20.024000000000001</c:v>
                </c:pt>
                <c:pt idx="2753">
                  <c:v>20.023</c:v>
                </c:pt>
                <c:pt idx="2754">
                  <c:v>20.023</c:v>
                </c:pt>
                <c:pt idx="2755">
                  <c:v>20.023</c:v>
                </c:pt>
                <c:pt idx="2756">
                  <c:v>20.021999999999998</c:v>
                </c:pt>
                <c:pt idx="2757">
                  <c:v>20.024000000000001</c:v>
                </c:pt>
                <c:pt idx="2758">
                  <c:v>20.021999999999998</c:v>
                </c:pt>
                <c:pt idx="2759">
                  <c:v>20.023</c:v>
                </c:pt>
                <c:pt idx="2760">
                  <c:v>20.023</c:v>
                </c:pt>
                <c:pt idx="2761">
                  <c:v>20.024000000000001</c:v>
                </c:pt>
                <c:pt idx="2762">
                  <c:v>20.024000000000001</c:v>
                </c:pt>
                <c:pt idx="2763">
                  <c:v>20.023</c:v>
                </c:pt>
                <c:pt idx="2764">
                  <c:v>20.024000000000001</c:v>
                </c:pt>
                <c:pt idx="2765">
                  <c:v>20.023</c:v>
                </c:pt>
                <c:pt idx="2766">
                  <c:v>20.021999999999998</c:v>
                </c:pt>
                <c:pt idx="2767">
                  <c:v>20.021000000000001</c:v>
                </c:pt>
                <c:pt idx="2768">
                  <c:v>20.023</c:v>
                </c:pt>
                <c:pt idx="2769">
                  <c:v>20.023</c:v>
                </c:pt>
                <c:pt idx="2770">
                  <c:v>20.021999999999998</c:v>
                </c:pt>
                <c:pt idx="2771">
                  <c:v>20.024000000000001</c:v>
                </c:pt>
                <c:pt idx="2772">
                  <c:v>20.023</c:v>
                </c:pt>
                <c:pt idx="2773">
                  <c:v>20.024000000000001</c:v>
                </c:pt>
                <c:pt idx="2774">
                  <c:v>20.023</c:v>
                </c:pt>
                <c:pt idx="2775">
                  <c:v>20.023</c:v>
                </c:pt>
                <c:pt idx="2776">
                  <c:v>20.024000000000001</c:v>
                </c:pt>
                <c:pt idx="2777">
                  <c:v>20.024000000000001</c:v>
                </c:pt>
                <c:pt idx="2778">
                  <c:v>20.024000000000001</c:v>
                </c:pt>
                <c:pt idx="2779">
                  <c:v>20.024000000000001</c:v>
                </c:pt>
                <c:pt idx="2780">
                  <c:v>20.024999999999999</c:v>
                </c:pt>
                <c:pt idx="2781">
                  <c:v>20.026</c:v>
                </c:pt>
                <c:pt idx="2782">
                  <c:v>20.024999999999999</c:v>
                </c:pt>
                <c:pt idx="2783">
                  <c:v>20.024999999999999</c:v>
                </c:pt>
                <c:pt idx="2784">
                  <c:v>20.024999999999999</c:v>
                </c:pt>
                <c:pt idx="2785">
                  <c:v>20.024000000000001</c:v>
                </c:pt>
                <c:pt idx="2786">
                  <c:v>20.024000000000001</c:v>
                </c:pt>
                <c:pt idx="2787">
                  <c:v>20.024000000000001</c:v>
                </c:pt>
                <c:pt idx="2788">
                  <c:v>20.024000000000001</c:v>
                </c:pt>
                <c:pt idx="2789">
                  <c:v>20.024000000000001</c:v>
                </c:pt>
                <c:pt idx="2790">
                  <c:v>20.024999999999999</c:v>
                </c:pt>
                <c:pt idx="2791">
                  <c:v>20.023</c:v>
                </c:pt>
                <c:pt idx="2792">
                  <c:v>20.024999999999999</c:v>
                </c:pt>
                <c:pt idx="2793">
                  <c:v>20.024000000000001</c:v>
                </c:pt>
                <c:pt idx="2794">
                  <c:v>20.024000000000001</c:v>
                </c:pt>
                <c:pt idx="2795">
                  <c:v>20.024000000000001</c:v>
                </c:pt>
                <c:pt idx="2796">
                  <c:v>20.023</c:v>
                </c:pt>
                <c:pt idx="2797">
                  <c:v>20.024999999999999</c:v>
                </c:pt>
                <c:pt idx="2798">
                  <c:v>20.024000000000001</c:v>
                </c:pt>
                <c:pt idx="2799">
                  <c:v>20.024999999999999</c:v>
                </c:pt>
                <c:pt idx="2800">
                  <c:v>20.023</c:v>
                </c:pt>
                <c:pt idx="2801">
                  <c:v>20.023</c:v>
                </c:pt>
                <c:pt idx="2802">
                  <c:v>20.024000000000001</c:v>
                </c:pt>
                <c:pt idx="2803">
                  <c:v>20.023</c:v>
                </c:pt>
                <c:pt idx="2804">
                  <c:v>20.024000000000001</c:v>
                </c:pt>
                <c:pt idx="2805">
                  <c:v>20.024000000000001</c:v>
                </c:pt>
                <c:pt idx="2806">
                  <c:v>20.024000000000001</c:v>
                </c:pt>
                <c:pt idx="2807">
                  <c:v>20.024000000000001</c:v>
                </c:pt>
                <c:pt idx="2808">
                  <c:v>20.024999999999999</c:v>
                </c:pt>
                <c:pt idx="2809">
                  <c:v>20.024000000000001</c:v>
                </c:pt>
                <c:pt idx="2810">
                  <c:v>20.024999999999999</c:v>
                </c:pt>
                <c:pt idx="2811">
                  <c:v>20.023</c:v>
                </c:pt>
                <c:pt idx="2812">
                  <c:v>20.023</c:v>
                </c:pt>
                <c:pt idx="2813">
                  <c:v>20.023</c:v>
                </c:pt>
                <c:pt idx="2814">
                  <c:v>20.024000000000001</c:v>
                </c:pt>
                <c:pt idx="2815">
                  <c:v>20.024999999999999</c:v>
                </c:pt>
                <c:pt idx="2816">
                  <c:v>20.023</c:v>
                </c:pt>
                <c:pt idx="2817">
                  <c:v>20.023</c:v>
                </c:pt>
                <c:pt idx="2818">
                  <c:v>20.024000000000001</c:v>
                </c:pt>
                <c:pt idx="2819">
                  <c:v>20.023</c:v>
                </c:pt>
                <c:pt idx="2820">
                  <c:v>20.024000000000001</c:v>
                </c:pt>
                <c:pt idx="2821">
                  <c:v>20.023</c:v>
                </c:pt>
                <c:pt idx="2822">
                  <c:v>20.024000000000001</c:v>
                </c:pt>
                <c:pt idx="2823">
                  <c:v>20.024000000000001</c:v>
                </c:pt>
                <c:pt idx="2824">
                  <c:v>20.021999999999998</c:v>
                </c:pt>
                <c:pt idx="2825">
                  <c:v>20.023</c:v>
                </c:pt>
                <c:pt idx="2826">
                  <c:v>20.023</c:v>
                </c:pt>
                <c:pt idx="2827">
                  <c:v>20.024000000000001</c:v>
                </c:pt>
                <c:pt idx="2828">
                  <c:v>20.023</c:v>
                </c:pt>
                <c:pt idx="2829">
                  <c:v>20.021999999999998</c:v>
                </c:pt>
                <c:pt idx="2830">
                  <c:v>20.023</c:v>
                </c:pt>
                <c:pt idx="2831">
                  <c:v>20.024000000000001</c:v>
                </c:pt>
                <c:pt idx="2832">
                  <c:v>20.024000000000001</c:v>
                </c:pt>
                <c:pt idx="2833">
                  <c:v>20.024000000000001</c:v>
                </c:pt>
                <c:pt idx="2834">
                  <c:v>20.024000000000001</c:v>
                </c:pt>
                <c:pt idx="2835">
                  <c:v>20.024000000000001</c:v>
                </c:pt>
                <c:pt idx="2836">
                  <c:v>20.021999999999998</c:v>
                </c:pt>
                <c:pt idx="2837">
                  <c:v>20.023</c:v>
                </c:pt>
                <c:pt idx="2838">
                  <c:v>20.024000000000001</c:v>
                </c:pt>
                <c:pt idx="2839">
                  <c:v>20.024000000000001</c:v>
                </c:pt>
                <c:pt idx="2840">
                  <c:v>20.024000000000001</c:v>
                </c:pt>
                <c:pt idx="2841">
                  <c:v>20.024000000000001</c:v>
                </c:pt>
                <c:pt idx="2842">
                  <c:v>20.024999999999999</c:v>
                </c:pt>
                <c:pt idx="2843">
                  <c:v>20.023</c:v>
                </c:pt>
                <c:pt idx="2844">
                  <c:v>20.024999999999999</c:v>
                </c:pt>
                <c:pt idx="2845">
                  <c:v>20.024000000000001</c:v>
                </c:pt>
                <c:pt idx="2846">
                  <c:v>20.023</c:v>
                </c:pt>
                <c:pt idx="2847">
                  <c:v>20.024000000000001</c:v>
                </c:pt>
                <c:pt idx="2848">
                  <c:v>20.023</c:v>
                </c:pt>
                <c:pt idx="2849">
                  <c:v>20.024999999999999</c:v>
                </c:pt>
                <c:pt idx="2850">
                  <c:v>20.023</c:v>
                </c:pt>
                <c:pt idx="2851">
                  <c:v>20.024000000000001</c:v>
                </c:pt>
                <c:pt idx="2852">
                  <c:v>20.024999999999999</c:v>
                </c:pt>
                <c:pt idx="2853">
                  <c:v>20.024000000000001</c:v>
                </c:pt>
                <c:pt idx="2854">
                  <c:v>20.023</c:v>
                </c:pt>
                <c:pt idx="2855">
                  <c:v>20.023</c:v>
                </c:pt>
                <c:pt idx="2856">
                  <c:v>20.024000000000001</c:v>
                </c:pt>
                <c:pt idx="2857">
                  <c:v>20.023</c:v>
                </c:pt>
                <c:pt idx="2858">
                  <c:v>20.023</c:v>
                </c:pt>
                <c:pt idx="2859">
                  <c:v>20.023</c:v>
                </c:pt>
                <c:pt idx="2860">
                  <c:v>20.024000000000001</c:v>
                </c:pt>
                <c:pt idx="2861">
                  <c:v>20.023</c:v>
                </c:pt>
                <c:pt idx="2862">
                  <c:v>20.024000000000001</c:v>
                </c:pt>
                <c:pt idx="2863">
                  <c:v>20.024000000000001</c:v>
                </c:pt>
                <c:pt idx="2864">
                  <c:v>20.024000000000001</c:v>
                </c:pt>
                <c:pt idx="2865">
                  <c:v>20.024000000000001</c:v>
                </c:pt>
                <c:pt idx="2866">
                  <c:v>20.024000000000001</c:v>
                </c:pt>
                <c:pt idx="2867">
                  <c:v>20.023</c:v>
                </c:pt>
                <c:pt idx="2868">
                  <c:v>20.021999999999998</c:v>
                </c:pt>
                <c:pt idx="2869">
                  <c:v>20.021999999999998</c:v>
                </c:pt>
                <c:pt idx="2870">
                  <c:v>20.021999999999998</c:v>
                </c:pt>
                <c:pt idx="2871">
                  <c:v>20.023</c:v>
                </c:pt>
                <c:pt idx="2872">
                  <c:v>20.021999999999998</c:v>
                </c:pt>
                <c:pt idx="2873">
                  <c:v>20.021999999999998</c:v>
                </c:pt>
                <c:pt idx="2874">
                  <c:v>20.021999999999998</c:v>
                </c:pt>
                <c:pt idx="2875">
                  <c:v>20.021999999999998</c:v>
                </c:pt>
                <c:pt idx="2876">
                  <c:v>20.021999999999998</c:v>
                </c:pt>
                <c:pt idx="2877">
                  <c:v>20.023</c:v>
                </c:pt>
                <c:pt idx="2878">
                  <c:v>20.024000000000001</c:v>
                </c:pt>
                <c:pt idx="2879">
                  <c:v>20.023</c:v>
                </c:pt>
                <c:pt idx="2880">
                  <c:v>20.023</c:v>
                </c:pt>
                <c:pt idx="2881">
                  <c:v>20.024000000000001</c:v>
                </c:pt>
                <c:pt idx="2882">
                  <c:v>20.023</c:v>
                </c:pt>
                <c:pt idx="2883">
                  <c:v>20.023</c:v>
                </c:pt>
                <c:pt idx="2884">
                  <c:v>20.023</c:v>
                </c:pt>
                <c:pt idx="2885">
                  <c:v>20.023</c:v>
                </c:pt>
                <c:pt idx="2886">
                  <c:v>20.021999999999998</c:v>
                </c:pt>
                <c:pt idx="2887">
                  <c:v>20.021999999999998</c:v>
                </c:pt>
                <c:pt idx="2888">
                  <c:v>20.023</c:v>
                </c:pt>
                <c:pt idx="2889">
                  <c:v>20.023</c:v>
                </c:pt>
                <c:pt idx="2890">
                  <c:v>20.021999999999998</c:v>
                </c:pt>
                <c:pt idx="2891">
                  <c:v>20.021999999999998</c:v>
                </c:pt>
                <c:pt idx="2892">
                  <c:v>20.023</c:v>
                </c:pt>
                <c:pt idx="2893">
                  <c:v>20.021999999999998</c:v>
                </c:pt>
                <c:pt idx="2894">
                  <c:v>20.021000000000001</c:v>
                </c:pt>
                <c:pt idx="2895">
                  <c:v>20.023</c:v>
                </c:pt>
                <c:pt idx="2896">
                  <c:v>20.023</c:v>
                </c:pt>
                <c:pt idx="2897">
                  <c:v>20.023</c:v>
                </c:pt>
                <c:pt idx="2898">
                  <c:v>20.023</c:v>
                </c:pt>
                <c:pt idx="2899">
                  <c:v>20.023</c:v>
                </c:pt>
                <c:pt idx="2900">
                  <c:v>20.024000000000001</c:v>
                </c:pt>
                <c:pt idx="2901">
                  <c:v>20.023</c:v>
                </c:pt>
                <c:pt idx="2902">
                  <c:v>20.023</c:v>
                </c:pt>
                <c:pt idx="2903">
                  <c:v>20.023</c:v>
                </c:pt>
                <c:pt idx="2904">
                  <c:v>20.023</c:v>
                </c:pt>
                <c:pt idx="2905">
                  <c:v>20.023</c:v>
                </c:pt>
                <c:pt idx="2906">
                  <c:v>20.023</c:v>
                </c:pt>
                <c:pt idx="2907">
                  <c:v>20.023</c:v>
                </c:pt>
                <c:pt idx="2908">
                  <c:v>20.023</c:v>
                </c:pt>
                <c:pt idx="2909">
                  <c:v>20.023</c:v>
                </c:pt>
                <c:pt idx="2910">
                  <c:v>20.023</c:v>
                </c:pt>
                <c:pt idx="2911">
                  <c:v>20.024000000000001</c:v>
                </c:pt>
                <c:pt idx="2912">
                  <c:v>20.024999999999999</c:v>
                </c:pt>
                <c:pt idx="2913">
                  <c:v>20.023</c:v>
                </c:pt>
                <c:pt idx="2914">
                  <c:v>20.024000000000001</c:v>
                </c:pt>
                <c:pt idx="2915">
                  <c:v>20.023</c:v>
                </c:pt>
                <c:pt idx="2916">
                  <c:v>20.024000000000001</c:v>
                </c:pt>
                <c:pt idx="2917">
                  <c:v>20.023</c:v>
                </c:pt>
                <c:pt idx="2918">
                  <c:v>20.023</c:v>
                </c:pt>
                <c:pt idx="2919">
                  <c:v>20.024000000000001</c:v>
                </c:pt>
                <c:pt idx="2920">
                  <c:v>20.023</c:v>
                </c:pt>
                <c:pt idx="2921">
                  <c:v>20.024000000000001</c:v>
                </c:pt>
                <c:pt idx="2922">
                  <c:v>20.024000000000001</c:v>
                </c:pt>
                <c:pt idx="2923">
                  <c:v>20.023</c:v>
                </c:pt>
                <c:pt idx="2924">
                  <c:v>20.024999999999999</c:v>
                </c:pt>
                <c:pt idx="2925">
                  <c:v>20.024000000000001</c:v>
                </c:pt>
                <c:pt idx="2926">
                  <c:v>20.023</c:v>
                </c:pt>
                <c:pt idx="2927">
                  <c:v>20.024999999999999</c:v>
                </c:pt>
                <c:pt idx="2928">
                  <c:v>20.026</c:v>
                </c:pt>
                <c:pt idx="2929">
                  <c:v>20.024999999999999</c:v>
                </c:pt>
                <c:pt idx="2930">
                  <c:v>20.024000000000001</c:v>
                </c:pt>
                <c:pt idx="2931">
                  <c:v>20.024999999999999</c:v>
                </c:pt>
                <c:pt idx="2932">
                  <c:v>20.024000000000001</c:v>
                </c:pt>
                <c:pt idx="2933">
                  <c:v>20.024000000000001</c:v>
                </c:pt>
                <c:pt idx="2934">
                  <c:v>20.024000000000001</c:v>
                </c:pt>
                <c:pt idx="2935">
                  <c:v>20.024000000000001</c:v>
                </c:pt>
                <c:pt idx="2936">
                  <c:v>20.024000000000001</c:v>
                </c:pt>
                <c:pt idx="2937">
                  <c:v>20.024000000000001</c:v>
                </c:pt>
                <c:pt idx="2938">
                  <c:v>20.024000000000001</c:v>
                </c:pt>
                <c:pt idx="2939">
                  <c:v>20.024999999999999</c:v>
                </c:pt>
                <c:pt idx="2940">
                  <c:v>20.024999999999999</c:v>
                </c:pt>
                <c:pt idx="2941">
                  <c:v>20.024999999999999</c:v>
                </c:pt>
                <c:pt idx="2942">
                  <c:v>20.024999999999999</c:v>
                </c:pt>
                <c:pt idx="2943">
                  <c:v>20.024999999999999</c:v>
                </c:pt>
                <c:pt idx="2944">
                  <c:v>20.026</c:v>
                </c:pt>
                <c:pt idx="2945">
                  <c:v>20.024999999999999</c:v>
                </c:pt>
                <c:pt idx="2946">
                  <c:v>20.026</c:v>
                </c:pt>
                <c:pt idx="2947">
                  <c:v>20.024000000000001</c:v>
                </c:pt>
                <c:pt idx="2948">
                  <c:v>20.024999999999999</c:v>
                </c:pt>
                <c:pt idx="2949">
                  <c:v>20.024999999999999</c:v>
                </c:pt>
                <c:pt idx="2950">
                  <c:v>20.024999999999999</c:v>
                </c:pt>
                <c:pt idx="2951">
                  <c:v>20.024999999999999</c:v>
                </c:pt>
                <c:pt idx="2952">
                  <c:v>20.026</c:v>
                </c:pt>
                <c:pt idx="2953">
                  <c:v>20.024999999999999</c:v>
                </c:pt>
                <c:pt idx="2954">
                  <c:v>20.024999999999999</c:v>
                </c:pt>
                <c:pt idx="2955">
                  <c:v>20.024000000000001</c:v>
                </c:pt>
                <c:pt idx="2956">
                  <c:v>20.024000000000001</c:v>
                </c:pt>
                <c:pt idx="2957">
                  <c:v>20.023</c:v>
                </c:pt>
                <c:pt idx="2958">
                  <c:v>20.024000000000001</c:v>
                </c:pt>
                <c:pt idx="2959">
                  <c:v>20.024999999999999</c:v>
                </c:pt>
                <c:pt idx="2960">
                  <c:v>20.024000000000001</c:v>
                </c:pt>
                <c:pt idx="2961">
                  <c:v>20.024000000000001</c:v>
                </c:pt>
                <c:pt idx="2962">
                  <c:v>20.024000000000001</c:v>
                </c:pt>
                <c:pt idx="2963">
                  <c:v>20.024000000000001</c:v>
                </c:pt>
                <c:pt idx="2964">
                  <c:v>20.024000000000001</c:v>
                </c:pt>
                <c:pt idx="2965">
                  <c:v>20.023</c:v>
                </c:pt>
                <c:pt idx="2966">
                  <c:v>20.023</c:v>
                </c:pt>
                <c:pt idx="2967">
                  <c:v>20.024999999999999</c:v>
                </c:pt>
                <c:pt idx="2968">
                  <c:v>20.024000000000001</c:v>
                </c:pt>
                <c:pt idx="2969">
                  <c:v>20.024000000000001</c:v>
                </c:pt>
                <c:pt idx="2970">
                  <c:v>20.024000000000001</c:v>
                </c:pt>
                <c:pt idx="2971">
                  <c:v>20.024000000000001</c:v>
                </c:pt>
                <c:pt idx="2972">
                  <c:v>20.024999999999999</c:v>
                </c:pt>
                <c:pt idx="2973">
                  <c:v>20.024000000000001</c:v>
                </c:pt>
                <c:pt idx="2974">
                  <c:v>20.024000000000001</c:v>
                </c:pt>
                <c:pt idx="2975">
                  <c:v>20.024000000000001</c:v>
                </c:pt>
                <c:pt idx="2976">
                  <c:v>20.024000000000001</c:v>
                </c:pt>
                <c:pt idx="2977">
                  <c:v>20.024000000000001</c:v>
                </c:pt>
                <c:pt idx="2978">
                  <c:v>20.024000000000001</c:v>
                </c:pt>
                <c:pt idx="2979">
                  <c:v>20.023</c:v>
                </c:pt>
                <c:pt idx="2980">
                  <c:v>20.024000000000001</c:v>
                </c:pt>
                <c:pt idx="2981">
                  <c:v>20.024000000000001</c:v>
                </c:pt>
                <c:pt idx="2982">
                  <c:v>20.024000000000001</c:v>
                </c:pt>
                <c:pt idx="2983">
                  <c:v>20.024999999999999</c:v>
                </c:pt>
                <c:pt idx="2984">
                  <c:v>20.024999999999999</c:v>
                </c:pt>
                <c:pt idx="2985">
                  <c:v>20.023</c:v>
                </c:pt>
                <c:pt idx="2986">
                  <c:v>20.024000000000001</c:v>
                </c:pt>
                <c:pt idx="2987">
                  <c:v>20.024000000000001</c:v>
                </c:pt>
                <c:pt idx="2988">
                  <c:v>20.024000000000001</c:v>
                </c:pt>
                <c:pt idx="2989">
                  <c:v>20.024000000000001</c:v>
                </c:pt>
                <c:pt idx="2990">
                  <c:v>20.024000000000001</c:v>
                </c:pt>
                <c:pt idx="2991">
                  <c:v>20.023</c:v>
                </c:pt>
                <c:pt idx="2992">
                  <c:v>20.024000000000001</c:v>
                </c:pt>
                <c:pt idx="2993">
                  <c:v>20.024000000000001</c:v>
                </c:pt>
                <c:pt idx="2994">
                  <c:v>20.024000000000001</c:v>
                </c:pt>
                <c:pt idx="2995">
                  <c:v>20.023</c:v>
                </c:pt>
                <c:pt idx="2996">
                  <c:v>20.023</c:v>
                </c:pt>
                <c:pt idx="2997">
                  <c:v>20.021999999999998</c:v>
                </c:pt>
                <c:pt idx="2998">
                  <c:v>20.021999999999998</c:v>
                </c:pt>
                <c:pt idx="2999">
                  <c:v>20.021999999999998</c:v>
                </c:pt>
                <c:pt idx="3000">
                  <c:v>20.023</c:v>
                </c:pt>
                <c:pt idx="3001">
                  <c:v>20.023</c:v>
                </c:pt>
                <c:pt idx="3002">
                  <c:v>20.023</c:v>
                </c:pt>
                <c:pt idx="3003">
                  <c:v>20.021999999999998</c:v>
                </c:pt>
                <c:pt idx="3004">
                  <c:v>20.023</c:v>
                </c:pt>
                <c:pt idx="3005">
                  <c:v>20.024000000000001</c:v>
                </c:pt>
                <c:pt idx="3006">
                  <c:v>20.024000000000001</c:v>
                </c:pt>
                <c:pt idx="3007">
                  <c:v>20.023</c:v>
                </c:pt>
                <c:pt idx="3008">
                  <c:v>20.023</c:v>
                </c:pt>
                <c:pt idx="3009">
                  <c:v>20.023</c:v>
                </c:pt>
                <c:pt idx="3010">
                  <c:v>20.023</c:v>
                </c:pt>
                <c:pt idx="3011">
                  <c:v>20.023</c:v>
                </c:pt>
                <c:pt idx="3012">
                  <c:v>20.024000000000001</c:v>
                </c:pt>
                <c:pt idx="3013">
                  <c:v>20.024000000000001</c:v>
                </c:pt>
                <c:pt idx="3014">
                  <c:v>20.024999999999999</c:v>
                </c:pt>
                <c:pt idx="3015">
                  <c:v>20.024000000000001</c:v>
                </c:pt>
                <c:pt idx="3016">
                  <c:v>20.024000000000001</c:v>
                </c:pt>
                <c:pt idx="3017">
                  <c:v>20.023</c:v>
                </c:pt>
                <c:pt idx="3018">
                  <c:v>20.023</c:v>
                </c:pt>
                <c:pt idx="3019">
                  <c:v>20.024000000000001</c:v>
                </c:pt>
                <c:pt idx="3020">
                  <c:v>20.024999999999999</c:v>
                </c:pt>
                <c:pt idx="3021">
                  <c:v>20.024999999999999</c:v>
                </c:pt>
                <c:pt idx="3022">
                  <c:v>20.024000000000001</c:v>
                </c:pt>
                <c:pt idx="3023">
                  <c:v>20.024999999999999</c:v>
                </c:pt>
                <c:pt idx="3024">
                  <c:v>20.024000000000001</c:v>
                </c:pt>
                <c:pt idx="3025">
                  <c:v>20.024000000000001</c:v>
                </c:pt>
                <c:pt idx="3026">
                  <c:v>20.026</c:v>
                </c:pt>
                <c:pt idx="3027">
                  <c:v>20.024000000000001</c:v>
                </c:pt>
                <c:pt idx="3028">
                  <c:v>20.023</c:v>
                </c:pt>
                <c:pt idx="3029">
                  <c:v>20.024000000000001</c:v>
                </c:pt>
                <c:pt idx="3030">
                  <c:v>20.023</c:v>
                </c:pt>
                <c:pt idx="3031">
                  <c:v>20.023</c:v>
                </c:pt>
                <c:pt idx="3032">
                  <c:v>20.023</c:v>
                </c:pt>
                <c:pt idx="3033">
                  <c:v>20.023</c:v>
                </c:pt>
                <c:pt idx="3034">
                  <c:v>20.024000000000001</c:v>
                </c:pt>
                <c:pt idx="3035">
                  <c:v>20.024000000000001</c:v>
                </c:pt>
                <c:pt idx="3036">
                  <c:v>20.021999999999998</c:v>
                </c:pt>
                <c:pt idx="3037">
                  <c:v>20.021999999999998</c:v>
                </c:pt>
                <c:pt idx="3038">
                  <c:v>20.021999999999998</c:v>
                </c:pt>
                <c:pt idx="3039">
                  <c:v>20.021999999999998</c:v>
                </c:pt>
                <c:pt idx="3040">
                  <c:v>20.023</c:v>
                </c:pt>
                <c:pt idx="3041">
                  <c:v>20.023</c:v>
                </c:pt>
                <c:pt idx="3042">
                  <c:v>20.024000000000001</c:v>
                </c:pt>
                <c:pt idx="3043">
                  <c:v>20.024000000000001</c:v>
                </c:pt>
                <c:pt idx="3044">
                  <c:v>20.024000000000001</c:v>
                </c:pt>
                <c:pt idx="3045">
                  <c:v>20.024000000000001</c:v>
                </c:pt>
                <c:pt idx="3046">
                  <c:v>20.023</c:v>
                </c:pt>
                <c:pt idx="3047">
                  <c:v>20.024000000000001</c:v>
                </c:pt>
                <c:pt idx="3048">
                  <c:v>20.024000000000001</c:v>
                </c:pt>
                <c:pt idx="3049">
                  <c:v>20.023</c:v>
                </c:pt>
                <c:pt idx="3050">
                  <c:v>20.023</c:v>
                </c:pt>
                <c:pt idx="3051">
                  <c:v>20.023</c:v>
                </c:pt>
                <c:pt idx="3052">
                  <c:v>20.021999999999998</c:v>
                </c:pt>
                <c:pt idx="3053">
                  <c:v>20.023</c:v>
                </c:pt>
                <c:pt idx="3054">
                  <c:v>20.023</c:v>
                </c:pt>
                <c:pt idx="3055">
                  <c:v>20.023</c:v>
                </c:pt>
                <c:pt idx="3056">
                  <c:v>20.023</c:v>
                </c:pt>
                <c:pt idx="3057">
                  <c:v>20.024000000000001</c:v>
                </c:pt>
                <c:pt idx="3058">
                  <c:v>20.024000000000001</c:v>
                </c:pt>
                <c:pt idx="3059">
                  <c:v>20.024000000000001</c:v>
                </c:pt>
                <c:pt idx="3060">
                  <c:v>20.024000000000001</c:v>
                </c:pt>
                <c:pt idx="3061">
                  <c:v>20.023</c:v>
                </c:pt>
                <c:pt idx="3062">
                  <c:v>20.023</c:v>
                </c:pt>
                <c:pt idx="3063">
                  <c:v>20.023</c:v>
                </c:pt>
                <c:pt idx="3064">
                  <c:v>20.023</c:v>
                </c:pt>
                <c:pt idx="3065">
                  <c:v>20.023</c:v>
                </c:pt>
                <c:pt idx="3066">
                  <c:v>20.024000000000001</c:v>
                </c:pt>
                <c:pt idx="3067">
                  <c:v>20.023</c:v>
                </c:pt>
                <c:pt idx="3068">
                  <c:v>20.023</c:v>
                </c:pt>
                <c:pt idx="3069">
                  <c:v>20.023</c:v>
                </c:pt>
                <c:pt idx="3070">
                  <c:v>20.021999999999998</c:v>
                </c:pt>
                <c:pt idx="3071">
                  <c:v>20.021999999999998</c:v>
                </c:pt>
                <c:pt idx="3072">
                  <c:v>20.023</c:v>
                </c:pt>
                <c:pt idx="3073">
                  <c:v>20.021999999999998</c:v>
                </c:pt>
                <c:pt idx="3074">
                  <c:v>20.021999999999998</c:v>
                </c:pt>
                <c:pt idx="3075">
                  <c:v>20.023</c:v>
                </c:pt>
                <c:pt idx="3076">
                  <c:v>20.023</c:v>
                </c:pt>
                <c:pt idx="3077">
                  <c:v>20.021999999999998</c:v>
                </c:pt>
                <c:pt idx="3078">
                  <c:v>20.021999999999998</c:v>
                </c:pt>
                <c:pt idx="3079">
                  <c:v>20.021999999999998</c:v>
                </c:pt>
                <c:pt idx="3080">
                  <c:v>20.021999999999998</c:v>
                </c:pt>
                <c:pt idx="3081">
                  <c:v>20.023</c:v>
                </c:pt>
                <c:pt idx="3082">
                  <c:v>20.023</c:v>
                </c:pt>
                <c:pt idx="3083">
                  <c:v>20.021999999999998</c:v>
                </c:pt>
                <c:pt idx="3084">
                  <c:v>20.021999999999998</c:v>
                </c:pt>
                <c:pt idx="3085">
                  <c:v>20.021999999999998</c:v>
                </c:pt>
                <c:pt idx="3086">
                  <c:v>20.021999999999998</c:v>
                </c:pt>
                <c:pt idx="3087">
                  <c:v>20.021000000000001</c:v>
                </c:pt>
                <c:pt idx="3088">
                  <c:v>20.021999999999998</c:v>
                </c:pt>
                <c:pt idx="3089">
                  <c:v>20.021999999999998</c:v>
                </c:pt>
                <c:pt idx="3090">
                  <c:v>20.021999999999998</c:v>
                </c:pt>
                <c:pt idx="3091">
                  <c:v>20.021000000000001</c:v>
                </c:pt>
                <c:pt idx="3092">
                  <c:v>20.021000000000001</c:v>
                </c:pt>
                <c:pt idx="3093">
                  <c:v>20.021999999999998</c:v>
                </c:pt>
                <c:pt idx="3094">
                  <c:v>20.021000000000001</c:v>
                </c:pt>
                <c:pt idx="3095">
                  <c:v>20.021999999999998</c:v>
                </c:pt>
                <c:pt idx="3096">
                  <c:v>20.021999999999998</c:v>
                </c:pt>
                <c:pt idx="3097">
                  <c:v>20.021999999999998</c:v>
                </c:pt>
                <c:pt idx="3098">
                  <c:v>20.023</c:v>
                </c:pt>
                <c:pt idx="3099">
                  <c:v>20.023</c:v>
                </c:pt>
                <c:pt idx="3100">
                  <c:v>20.021999999999998</c:v>
                </c:pt>
                <c:pt idx="3101">
                  <c:v>20.023</c:v>
                </c:pt>
                <c:pt idx="3102">
                  <c:v>20.021999999999998</c:v>
                </c:pt>
                <c:pt idx="3103">
                  <c:v>20.021999999999998</c:v>
                </c:pt>
                <c:pt idx="3104">
                  <c:v>20.023</c:v>
                </c:pt>
                <c:pt idx="3105">
                  <c:v>20.023</c:v>
                </c:pt>
                <c:pt idx="3106">
                  <c:v>20.021999999999998</c:v>
                </c:pt>
                <c:pt idx="3107">
                  <c:v>20.021000000000001</c:v>
                </c:pt>
                <c:pt idx="3108">
                  <c:v>20.023</c:v>
                </c:pt>
                <c:pt idx="3109">
                  <c:v>20.023</c:v>
                </c:pt>
                <c:pt idx="3110">
                  <c:v>20.021999999999998</c:v>
                </c:pt>
                <c:pt idx="3111">
                  <c:v>20.023</c:v>
                </c:pt>
                <c:pt idx="3112">
                  <c:v>20.023</c:v>
                </c:pt>
                <c:pt idx="3113">
                  <c:v>20.021999999999998</c:v>
                </c:pt>
                <c:pt idx="3114">
                  <c:v>20.021999999999998</c:v>
                </c:pt>
                <c:pt idx="3115">
                  <c:v>20.023</c:v>
                </c:pt>
                <c:pt idx="3116">
                  <c:v>20.021999999999998</c:v>
                </c:pt>
                <c:pt idx="3117">
                  <c:v>20.021999999999998</c:v>
                </c:pt>
                <c:pt idx="3118">
                  <c:v>20.021999999999998</c:v>
                </c:pt>
                <c:pt idx="3119">
                  <c:v>20.021999999999998</c:v>
                </c:pt>
                <c:pt idx="3120">
                  <c:v>20.021999999999998</c:v>
                </c:pt>
                <c:pt idx="3121">
                  <c:v>20.021999999999998</c:v>
                </c:pt>
                <c:pt idx="3122">
                  <c:v>20.023</c:v>
                </c:pt>
                <c:pt idx="3123">
                  <c:v>20.024000000000001</c:v>
                </c:pt>
                <c:pt idx="3124">
                  <c:v>20.023</c:v>
                </c:pt>
                <c:pt idx="3125">
                  <c:v>20.021999999999998</c:v>
                </c:pt>
                <c:pt idx="3126">
                  <c:v>20.021999999999998</c:v>
                </c:pt>
                <c:pt idx="3127">
                  <c:v>20.021999999999998</c:v>
                </c:pt>
                <c:pt idx="3128">
                  <c:v>20.021999999999998</c:v>
                </c:pt>
                <c:pt idx="3129">
                  <c:v>20.021000000000001</c:v>
                </c:pt>
                <c:pt idx="3130">
                  <c:v>20.021000000000001</c:v>
                </c:pt>
                <c:pt idx="3131">
                  <c:v>20.02</c:v>
                </c:pt>
                <c:pt idx="3132">
                  <c:v>20.02</c:v>
                </c:pt>
                <c:pt idx="3133">
                  <c:v>20.021000000000001</c:v>
                </c:pt>
                <c:pt idx="3134">
                  <c:v>20.021000000000001</c:v>
                </c:pt>
                <c:pt idx="3135">
                  <c:v>20.021999999999998</c:v>
                </c:pt>
                <c:pt idx="3136">
                  <c:v>20.021000000000001</c:v>
                </c:pt>
                <c:pt idx="3137">
                  <c:v>20.021000000000001</c:v>
                </c:pt>
                <c:pt idx="3138">
                  <c:v>20.021000000000001</c:v>
                </c:pt>
                <c:pt idx="3139">
                  <c:v>20.021999999999998</c:v>
                </c:pt>
                <c:pt idx="3140">
                  <c:v>20.02</c:v>
                </c:pt>
                <c:pt idx="3141">
                  <c:v>20.021000000000001</c:v>
                </c:pt>
                <c:pt idx="3142">
                  <c:v>20.021000000000001</c:v>
                </c:pt>
                <c:pt idx="3143">
                  <c:v>20.021000000000001</c:v>
                </c:pt>
                <c:pt idx="3144">
                  <c:v>20.021999999999998</c:v>
                </c:pt>
                <c:pt idx="3145">
                  <c:v>20.023</c:v>
                </c:pt>
                <c:pt idx="3146">
                  <c:v>20.021999999999998</c:v>
                </c:pt>
                <c:pt idx="3147">
                  <c:v>20.021999999999998</c:v>
                </c:pt>
                <c:pt idx="3148">
                  <c:v>20.021999999999998</c:v>
                </c:pt>
                <c:pt idx="3149">
                  <c:v>20.021999999999998</c:v>
                </c:pt>
                <c:pt idx="3150">
                  <c:v>20.023</c:v>
                </c:pt>
                <c:pt idx="3151">
                  <c:v>20.023</c:v>
                </c:pt>
                <c:pt idx="3152">
                  <c:v>20.021999999999998</c:v>
                </c:pt>
                <c:pt idx="3153">
                  <c:v>20.023</c:v>
                </c:pt>
                <c:pt idx="3154">
                  <c:v>20.023</c:v>
                </c:pt>
                <c:pt idx="3155">
                  <c:v>20.023</c:v>
                </c:pt>
                <c:pt idx="3156">
                  <c:v>20.021999999999998</c:v>
                </c:pt>
                <c:pt idx="3157">
                  <c:v>20.021999999999998</c:v>
                </c:pt>
                <c:pt idx="3158">
                  <c:v>20.021999999999998</c:v>
                </c:pt>
                <c:pt idx="3159">
                  <c:v>20.021999999999998</c:v>
                </c:pt>
                <c:pt idx="3160">
                  <c:v>20.023</c:v>
                </c:pt>
                <c:pt idx="3161">
                  <c:v>20.021999999999998</c:v>
                </c:pt>
                <c:pt idx="3162">
                  <c:v>20.021999999999998</c:v>
                </c:pt>
                <c:pt idx="3163">
                  <c:v>20.021999999999998</c:v>
                </c:pt>
                <c:pt idx="3164">
                  <c:v>20.023</c:v>
                </c:pt>
                <c:pt idx="3165">
                  <c:v>20.021999999999998</c:v>
                </c:pt>
                <c:pt idx="3166">
                  <c:v>20.023</c:v>
                </c:pt>
                <c:pt idx="3167">
                  <c:v>20.021000000000001</c:v>
                </c:pt>
                <c:pt idx="3168">
                  <c:v>20.021999999999998</c:v>
                </c:pt>
                <c:pt idx="3169">
                  <c:v>20.021999999999998</c:v>
                </c:pt>
                <c:pt idx="3170">
                  <c:v>20.021999999999998</c:v>
                </c:pt>
                <c:pt idx="3171">
                  <c:v>20.021999999999998</c:v>
                </c:pt>
                <c:pt idx="3172">
                  <c:v>20.023</c:v>
                </c:pt>
                <c:pt idx="3173">
                  <c:v>20.021999999999998</c:v>
                </c:pt>
                <c:pt idx="3174">
                  <c:v>20.023</c:v>
                </c:pt>
                <c:pt idx="3175">
                  <c:v>20.023</c:v>
                </c:pt>
                <c:pt idx="3176">
                  <c:v>20.021999999999998</c:v>
                </c:pt>
                <c:pt idx="3177">
                  <c:v>20.023</c:v>
                </c:pt>
                <c:pt idx="3178">
                  <c:v>20.023</c:v>
                </c:pt>
                <c:pt idx="3179">
                  <c:v>20.023</c:v>
                </c:pt>
                <c:pt idx="3180">
                  <c:v>20.023</c:v>
                </c:pt>
                <c:pt idx="3181">
                  <c:v>20.024000000000001</c:v>
                </c:pt>
                <c:pt idx="3182">
                  <c:v>20.024000000000001</c:v>
                </c:pt>
                <c:pt idx="3183">
                  <c:v>20.024999999999999</c:v>
                </c:pt>
                <c:pt idx="3184">
                  <c:v>20.024000000000001</c:v>
                </c:pt>
                <c:pt idx="3185">
                  <c:v>20.024999999999999</c:v>
                </c:pt>
                <c:pt idx="3186">
                  <c:v>20.023</c:v>
                </c:pt>
                <c:pt idx="3187">
                  <c:v>20.024000000000001</c:v>
                </c:pt>
                <c:pt idx="3188">
                  <c:v>20.024000000000001</c:v>
                </c:pt>
                <c:pt idx="3189">
                  <c:v>20.023</c:v>
                </c:pt>
                <c:pt idx="3190">
                  <c:v>20.023</c:v>
                </c:pt>
                <c:pt idx="3191">
                  <c:v>20.023</c:v>
                </c:pt>
                <c:pt idx="3192">
                  <c:v>20.023</c:v>
                </c:pt>
                <c:pt idx="3193">
                  <c:v>20.023</c:v>
                </c:pt>
                <c:pt idx="3194">
                  <c:v>20.023</c:v>
                </c:pt>
                <c:pt idx="3195">
                  <c:v>20.024000000000001</c:v>
                </c:pt>
                <c:pt idx="3196">
                  <c:v>20.023</c:v>
                </c:pt>
                <c:pt idx="3197">
                  <c:v>20.024000000000001</c:v>
                </c:pt>
                <c:pt idx="3198">
                  <c:v>20.023</c:v>
                </c:pt>
                <c:pt idx="3199">
                  <c:v>20.023</c:v>
                </c:pt>
                <c:pt idx="3200">
                  <c:v>20.023</c:v>
                </c:pt>
                <c:pt idx="3201">
                  <c:v>20.023</c:v>
                </c:pt>
                <c:pt idx="3202">
                  <c:v>20.021999999999998</c:v>
                </c:pt>
                <c:pt idx="3203">
                  <c:v>20.021999999999998</c:v>
                </c:pt>
                <c:pt idx="3204">
                  <c:v>20.024000000000001</c:v>
                </c:pt>
                <c:pt idx="3205">
                  <c:v>20.024999999999999</c:v>
                </c:pt>
                <c:pt idx="3206">
                  <c:v>20.024000000000001</c:v>
                </c:pt>
                <c:pt idx="3207">
                  <c:v>20.024000000000001</c:v>
                </c:pt>
                <c:pt idx="3208">
                  <c:v>20.024000000000001</c:v>
                </c:pt>
                <c:pt idx="3209">
                  <c:v>20.023</c:v>
                </c:pt>
                <c:pt idx="3210">
                  <c:v>20.023</c:v>
                </c:pt>
                <c:pt idx="3211">
                  <c:v>20.024000000000001</c:v>
                </c:pt>
                <c:pt idx="3212">
                  <c:v>20.024000000000001</c:v>
                </c:pt>
                <c:pt idx="3213">
                  <c:v>20.024999999999999</c:v>
                </c:pt>
                <c:pt idx="3214">
                  <c:v>20.024000000000001</c:v>
                </c:pt>
                <c:pt idx="3215">
                  <c:v>20.024000000000001</c:v>
                </c:pt>
                <c:pt idx="3216">
                  <c:v>20.023</c:v>
                </c:pt>
                <c:pt idx="3217">
                  <c:v>20.024000000000001</c:v>
                </c:pt>
                <c:pt idx="3218">
                  <c:v>20.023</c:v>
                </c:pt>
                <c:pt idx="3219">
                  <c:v>20.023</c:v>
                </c:pt>
                <c:pt idx="3220">
                  <c:v>20.021999999999998</c:v>
                </c:pt>
                <c:pt idx="3221">
                  <c:v>20.023</c:v>
                </c:pt>
                <c:pt idx="3222">
                  <c:v>20.023</c:v>
                </c:pt>
                <c:pt idx="3223">
                  <c:v>20.023</c:v>
                </c:pt>
                <c:pt idx="3224">
                  <c:v>20.023</c:v>
                </c:pt>
                <c:pt idx="3225">
                  <c:v>20.024000000000001</c:v>
                </c:pt>
                <c:pt idx="3226">
                  <c:v>20.024000000000001</c:v>
                </c:pt>
                <c:pt idx="3227">
                  <c:v>20.023</c:v>
                </c:pt>
                <c:pt idx="3228">
                  <c:v>20.024000000000001</c:v>
                </c:pt>
                <c:pt idx="3229">
                  <c:v>20.024000000000001</c:v>
                </c:pt>
                <c:pt idx="3230">
                  <c:v>20.024000000000001</c:v>
                </c:pt>
                <c:pt idx="3231">
                  <c:v>20.023</c:v>
                </c:pt>
                <c:pt idx="3232">
                  <c:v>20.023</c:v>
                </c:pt>
                <c:pt idx="3233">
                  <c:v>20.023</c:v>
                </c:pt>
                <c:pt idx="3234">
                  <c:v>20.023</c:v>
                </c:pt>
                <c:pt idx="3235">
                  <c:v>20.023</c:v>
                </c:pt>
                <c:pt idx="3236">
                  <c:v>20.021999999999998</c:v>
                </c:pt>
                <c:pt idx="3237">
                  <c:v>20.023</c:v>
                </c:pt>
                <c:pt idx="3238">
                  <c:v>20.023</c:v>
                </c:pt>
                <c:pt idx="3239">
                  <c:v>20.023</c:v>
                </c:pt>
                <c:pt idx="3240">
                  <c:v>20.023</c:v>
                </c:pt>
                <c:pt idx="3241">
                  <c:v>20.024999999999999</c:v>
                </c:pt>
                <c:pt idx="3242">
                  <c:v>20.024000000000001</c:v>
                </c:pt>
                <c:pt idx="3243">
                  <c:v>20.024000000000001</c:v>
                </c:pt>
                <c:pt idx="3244">
                  <c:v>20.024000000000001</c:v>
                </c:pt>
                <c:pt idx="3245">
                  <c:v>20.024999999999999</c:v>
                </c:pt>
                <c:pt idx="3246">
                  <c:v>20.024000000000001</c:v>
                </c:pt>
                <c:pt idx="3247">
                  <c:v>20.024000000000001</c:v>
                </c:pt>
                <c:pt idx="3248">
                  <c:v>20.024999999999999</c:v>
                </c:pt>
                <c:pt idx="3249">
                  <c:v>20.024999999999999</c:v>
                </c:pt>
                <c:pt idx="3250">
                  <c:v>20.024000000000001</c:v>
                </c:pt>
                <c:pt idx="3251">
                  <c:v>20.024000000000001</c:v>
                </c:pt>
                <c:pt idx="3252">
                  <c:v>20.024000000000001</c:v>
                </c:pt>
                <c:pt idx="3253">
                  <c:v>20.024000000000001</c:v>
                </c:pt>
                <c:pt idx="3254">
                  <c:v>20.024000000000001</c:v>
                </c:pt>
                <c:pt idx="3255">
                  <c:v>20.024999999999999</c:v>
                </c:pt>
                <c:pt idx="3256">
                  <c:v>20.024000000000001</c:v>
                </c:pt>
                <c:pt idx="3257">
                  <c:v>20.024000000000001</c:v>
                </c:pt>
                <c:pt idx="3258">
                  <c:v>20.023</c:v>
                </c:pt>
                <c:pt idx="3259">
                  <c:v>20.021999999999998</c:v>
                </c:pt>
                <c:pt idx="3260">
                  <c:v>20.023</c:v>
                </c:pt>
                <c:pt idx="3261">
                  <c:v>20.023</c:v>
                </c:pt>
                <c:pt idx="3262">
                  <c:v>20.023</c:v>
                </c:pt>
                <c:pt idx="3263">
                  <c:v>20.023</c:v>
                </c:pt>
                <c:pt idx="3264">
                  <c:v>20.023</c:v>
                </c:pt>
                <c:pt idx="3265">
                  <c:v>20.023</c:v>
                </c:pt>
                <c:pt idx="3266">
                  <c:v>20.023</c:v>
                </c:pt>
                <c:pt idx="3267">
                  <c:v>20.024000000000001</c:v>
                </c:pt>
                <c:pt idx="3268">
                  <c:v>20.024000000000001</c:v>
                </c:pt>
                <c:pt idx="3269">
                  <c:v>20.024000000000001</c:v>
                </c:pt>
                <c:pt idx="3270">
                  <c:v>20.024000000000001</c:v>
                </c:pt>
                <c:pt idx="3271">
                  <c:v>20.024000000000001</c:v>
                </c:pt>
                <c:pt idx="3272">
                  <c:v>20.024000000000001</c:v>
                </c:pt>
                <c:pt idx="3273">
                  <c:v>20.024999999999999</c:v>
                </c:pt>
                <c:pt idx="3274">
                  <c:v>20.024000000000001</c:v>
                </c:pt>
                <c:pt idx="3275">
                  <c:v>20.023</c:v>
                </c:pt>
                <c:pt idx="3276">
                  <c:v>20.024000000000001</c:v>
                </c:pt>
                <c:pt idx="3277">
                  <c:v>20.024000000000001</c:v>
                </c:pt>
                <c:pt idx="3278">
                  <c:v>20.024999999999999</c:v>
                </c:pt>
                <c:pt idx="3279">
                  <c:v>20.024000000000001</c:v>
                </c:pt>
                <c:pt idx="3280">
                  <c:v>20.023</c:v>
                </c:pt>
                <c:pt idx="3281">
                  <c:v>20.023</c:v>
                </c:pt>
                <c:pt idx="3282">
                  <c:v>20.024000000000001</c:v>
                </c:pt>
                <c:pt idx="3283">
                  <c:v>20.023</c:v>
                </c:pt>
                <c:pt idx="3284">
                  <c:v>20.024000000000001</c:v>
                </c:pt>
                <c:pt idx="3285">
                  <c:v>20.024000000000001</c:v>
                </c:pt>
                <c:pt idx="3286">
                  <c:v>20.024000000000001</c:v>
                </c:pt>
                <c:pt idx="3287">
                  <c:v>20.023</c:v>
                </c:pt>
                <c:pt idx="3288">
                  <c:v>20.021999999999998</c:v>
                </c:pt>
                <c:pt idx="3289">
                  <c:v>20.023</c:v>
                </c:pt>
                <c:pt idx="3290">
                  <c:v>20.023</c:v>
                </c:pt>
                <c:pt idx="3291">
                  <c:v>20.023</c:v>
                </c:pt>
                <c:pt idx="3292">
                  <c:v>20.023</c:v>
                </c:pt>
                <c:pt idx="3293">
                  <c:v>20.021999999999998</c:v>
                </c:pt>
                <c:pt idx="3294">
                  <c:v>20.021999999999998</c:v>
                </c:pt>
                <c:pt idx="3295">
                  <c:v>20.021000000000001</c:v>
                </c:pt>
                <c:pt idx="3296">
                  <c:v>20.023</c:v>
                </c:pt>
                <c:pt idx="3297">
                  <c:v>20.023</c:v>
                </c:pt>
                <c:pt idx="3298">
                  <c:v>20.023</c:v>
                </c:pt>
                <c:pt idx="3299">
                  <c:v>20.023</c:v>
                </c:pt>
                <c:pt idx="3300">
                  <c:v>20.023</c:v>
                </c:pt>
                <c:pt idx="3301">
                  <c:v>20.021999999999998</c:v>
                </c:pt>
                <c:pt idx="3302">
                  <c:v>20.023</c:v>
                </c:pt>
                <c:pt idx="3303">
                  <c:v>20.023</c:v>
                </c:pt>
                <c:pt idx="3304">
                  <c:v>20.024000000000001</c:v>
                </c:pt>
                <c:pt idx="3305">
                  <c:v>20.023</c:v>
                </c:pt>
                <c:pt idx="3306">
                  <c:v>20.023</c:v>
                </c:pt>
                <c:pt idx="3307">
                  <c:v>20.024000000000001</c:v>
                </c:pt>
                <c:pt idx="3308">
                  <c:v>20.024000000000001</c:v>
                </c:pt>
                <c:pt idx="3309">
                  <c:v>20.024999999999999</c:v>
                </c:pt>
                <c:pt idx="3310">
                  <c:v>20.024999999999999</c:v>
                </c:pt>
                <c:pt idx="3311">
                  <c:v>20.024000000000001</c:v>
                </c:pt>
                <c:pt idx="3312">
                  <c:v>20.024000000000001</c:v>
                </c:pt>
                <c:pt idx="3313">
                  <c:v>20.024000000000001</c:v>
                </c:pt>
                <c:pt idx="3314">
                  <c:v>20.024000000000001</c:v>
                </c:pt>
                <c:pt idx="3315">
                  <c:v>20.024000000000001</c:v>
                </c:pt>
                <c:pt idx="3316">
                  <c:v>20.024999999999999</c:v>
                </c:pt>
                <c:pt idx="3317">
                  <c:v>20.024999999999999</c:v>
                </c:pt>
                <c:pt idx="3318">
                  <c:v>20.024999999999999</c:v>
                </c:pt>
                <c:pt idx="3319">
                  <c:v>20.024999999999999</c:v>
                </c:pt>
                <c:pt idx="3320">
                  <c:v>20.024000000000001</c:v>
                </c:pt>
                <c:pt idx="3321">
                  <c:v>20.023</c:v>
                </c:pt>
                <c:pt idx="3322">
                  <c:v>20.024000000000001</c:v>
                </c:pt>
                <c:pt idx="3323">
                  <c:v>20.024000000000001</c:v>
                </c:pt>
                <c:pt idx="3324">
                  <c:v>20.024000000000001</c:v>
                </c:pt>
                <c:pt idx="3325">
                  <c:v>20.024000000000001</c:v>
                </c:pt>
                <c:pt idx="3326">
                  <c:v>20.024000000000001</c:v>
                </c:pt>
                <c:pt idx="3327">
                  <c:v>20.024000000000001</c:v>
                </c:pt>
                <c:pt idx="3328">
                  <c:v>20.024999999999999</c:v>
                </c:pt>
                <c:pt idx="3329">
                  <c:v>20.024000000000001</c:v>
                </c:pt>
                <c:pt idx="3330">
                  <c:v>20.024000000000001</c:v>
                </c:pt>
                <c:pt idx="3331">
                  <c:v>20.023</c:v>
                </c:pt>
                <c:pt idx="3332">
                  <c:v>20.023</c:v>
                </c:pt>
                <c:pt idx="3333">
                  <c:v>20.023</c:v>
                </c:pt>
                <c:pt idx="3334">
                  <c:v>20.024000000000001</c:v>
                </c:pt>
                <c:pt idx="3335">
                  <c:v>20.023</c:v>
                </c:pt>
                <c:pt idx="3336">
                  <c:v>20.024000000000001</c:v>
                </c:pt>
                <c:pt idx="3337">
                  <c:v>20.024000000000001</c:v>
                </c:pt>
                <c:pt idx="3338">
                  <c:v>20.024000000000001</c:v>
                </c:pt>
                <c:pt idx="3339">
                  <c:v>20.024000000000001</c:v>
                </c:pt>
                <c:pt idx="3340">
                  <c:v>20.023</c:v>
                </c:pt>
                <c:pt idx="3341">
                  <c:v>20.023</c:v>
                </c:pt>
                <c:pt idx="3342">
                  <c:v>20.023</c:v>
                </c:pt>
                <c:pt idx="3343">
                  <c:v>20.024999999999999</c:v>
                </c:pt>
                <c:pt idx="3344">
                  <c:v>20.024000000000001</c:v>
                </c:pt>
                <c:pt idx="3345">
                  <c:v>20.023</c:v>
                </c:pt>
                <c:pt idx="3346">
                  <c:v>20.024000000000001</c:v>
                </c:pt>
                <c:pt idx="3347">
                  <c:v>20.024000000000001</c:v>
                </c:pt>
                <c:pt idx="3348">
                  <c:v>20.023</c:v>
                </c:pt>
                <c:pt idx="3349">
                  <c:v>20.024999999999999</c:v>
                </c:pt>
                <c:pt idx="3350">
                  <c:v>20.024999999999999</c:v>
                </c:pt>
                <c:pt idx="3351">
                  <c:v>20.023</c:v>
                </c:pt>
                <c:pt idx="3352">
                  <c:v>20.023</c:v>
                </c:pt>
                <c:pt idx="3353">
                  <c:v>20.024000000000001</c:v>
                </c:pt>
                <c:pt idx="3354">
                  <c:v>20.024000000000001</c:v>
                </c:pt>
                <c:pt idx="3355">
                  <c:v>20.023</c:v>
                </c:pt>
                <c:pt idx="3356">
                  <c:v>20.024000000000001</c:v>
                </c:pt>
                <c:pt idx="3357">
                  <c:v>20.024000000000001</c:v>
                </c:pt>
                <c:pt idx="3358">
                  <c:v>20.023</c:v>
                </c:pt>
                <c:pt idx="3359">
                  <c:v>20.024000000000001</c:v>
                </c:pt>
                <c:pt idx="3360">
                  <c:v>20.023</c:v>
                </c:pt>
                <c:pt idx="3361">
                  <c:v>20.023</c:v>
                </c:pt>
                <c:pt idx="3362">
                  <c:v>20.024000000000001</c:v>
                </c:pt>
                <c:pt idx="3363">
                  <c:v>20.023</c:v>
                </c:pt>
                <c:pt idx="3364">
                  <c:v>20.024000000000001</c:v>
                </c:pt>
                <c:pt idx="3365">
                  <c:v>20.024000000000001</c:v>
                </c:pt>
                <c:pt idx="3366">
                  <c:v>20.024999999999999</c:v>
                </c:pt>
                <c:pt idx="3367">
                  <c:v>20.024999999999999</c:v>
                </c:pt>
                <c:pt idx="3368">
                  <c:v>20.024000000000001</c:v>
                </c:pt>
                <c:pt idx="3369">
                  <c:v>20.024000000000001</c:v>
                </c:pt>
                <c:pt idx="3370">
                  <c:v>20.024999999999999</c:v>
                </c:pt>
                <c:pt idx="3371">
                  <c:v>20.026</c:v>
                </c:pt>
                <c:pt idx="3372">
                  <c:v>20.024999999999999</c:v>
                </c:pt>
                <c:pt idx="3373">
                  <c:v>20.024999999999999</c:v>
                </c:pt>
                <c:pt idx="3374">
                  <c:v>20.024000000000001</c:v>
                </c:pt>
                <c:pt idx="3375">
                  <c:v>20.024000000000001</c:v>
                </c:pt>
                <c:pt idx="3376">
                  <c:v>20.024000000000001</c:v>
                </c:pt>
                <c:pt idx="3377">
                  <c:v>20.024000000000001</c:v>
                </c:pt>
                <c:pt idx="3378">
                  <c:v>20.023</c:v>
                </c:pt>
                <c:pt idx="3379">
                  <c:v>20.024000000000001</c:v>
                </c:pt>
                <c:pt idx="3380">
                  <c:v>20.023</c:v>
                </c:pt>
                <c:pt idx="3381">
                  <c:v>20.024000000000001</c:v>
                </c:pt>
                <c:pt idx="3382">
                  <c:v>20.023</c:v>
                </c:pt>
                <c:pt idx="3383">
                  <c:v>20.023</c:v>
                </c:pt>
                <c:pt idx="3384">
                  <c:v>20.021999999999998</c:v>
                </c:pt>
                <c:pt idx="3385">
                  <c:v>20.023</c:v>
                </c:pt>
                <c:pt idx="3386">
                  <c:v>20.023</c:v>
                </c:pt>
                <c:pt idx="3387">
                  <c:v>20.023</c:v>
                </c:pt>
                <c:pt idx="3388">
                  <c:v>20.024000000000001</c:v>
                </c:pt>
                <c:pt idx="3389">
                  <c:v>20.024000000000001</c:v>
                </c:pt>
                <c:pt idx="3390">
                  <c:v>20.024000000000001</c:v>
                </c:pt>
                <c:pt idx="3391">
                  <c:v>20.024000000000001</c:v>
                </c:pt>
                <c:pt idx="3392">
                  <c:v>20.024000000000001</c:v>
                </c:pt>
                <c:pt idx="3393">
                  <c:v>20.024999999999999</c:v>
                </c:pt>
                <c:pt idx="3394">
                  <c:v>20.024000000000001</c:v>
                </c:pt>
                <c:pt idx="3395">
                  <c:v>20.024000000000001</c:v>
                </c:pt>
                <c:pt idx="3396">
                  <c:v>20.024999999999999</c:v>
                </c:pt>
                <c:pt idx="3397">
                  <c:v>20.024000000000001</c:v>
                </c:pt>
                <c:pt idx="3398">
                  <c:v>20.024000000000001</c:v>
                </c:pt>
                <c:pt idx="3399">
                  <c:v>20.024999999999999</c:v>
                </c:pt>
                <c:pt idx="3400">
                  <c:v>20.024999999999999</c:v>
                </c:pt>
                <c:pt idx="3401">
                  <c:v>20.024999999999999</c:v>
                </c:pt>
                <c:pt idx="3402">
                  <c:v>20.024000000000001</c:v>
                </c:pt>
                <c:pt idx="3403">
                  <c:v>20.023</c:v>
                </c:pt>
                <c:pt idx="3404">
                  <c:v>20.024999999999999</c:v>
                </c:pt>
                <c:pt idx="3405">
                  <c:v>20.024999999999999</c:v>
                </c:pt>
                <c:pt idx="3406">
                  <c:v>20.024000000000001</c:v>
                </c:pt>
                <c:pt idx="3407">
                  <c:v>20.024000000000001</c:v>
                </c:pt>
                <c:pt idx="3408">
                  <c:v>20.024999999999999</c:v>
                </c:pt>
                <c:pt idx="3409">
                  <c:v>20.024000000000001</c:v>
                </c:pt>
                <c:pt idx="3410">
                  <c:v>20.024000000000001</c:v>
                </c:pt>
                <c:pt idx="3411">
                  <c:v>20.024000000000001</c:v>
                </c:pt>
                <c:pt idx="3412">
                  <c:v>20.023</c:v>
                </c:pt>
                <c:pt idx="3413">
                  <c:v>20.024000000000001</c:v>
                </c:pt>
                <c:pt idx="3414">
                  <c:v>20.024000000000001</c:v>
                </c:pt>
                <c:pt idx="3415">
                  <c:v>20.024000000000001</c:v>
                </c:pt>
                <c:pt idx="3416">
                  <c:v>20.024000000000001</c:v>
                </c:pt>
                <c:pt idx="3417">
                  <c:v>20.024000000000001</c:v>
                </c:pt>
                <c:pt idx="3418">
                  <c:v>20.024999999999999</c:v>
                </c:pt>
                <c:pt idx="3419">
                  <c:v>20.024999999999999</c:v>
                </c:pt>
                <c:pt idx="3420">
                  <c:v>20.024999999999999</c:v>
                </c:pt>
                <c:pt idx="3421">
                  <c:v>20.024999999999999</c:v>
                </c:pt>
                <c:pt idx="3422">
                  <c:v>20.024000000000001</c:v>
                </c:pt>
                <c:pt idx="3423">
                  <c:v>20.024999999999999</c:v>
                </c:pt>
                <c:pt idx="3424">
                  <c:v>20.024000000000001</c:v>
                </c:pt>
                <c:pt idx="3425">
                  <c:v>20.024000000000001</c:v>
                </c:pt>
                <c:pt idx="3426">
                  <c:v>20.023</c:v>
                </c:pt>
                <c:pt idx="3427">
                  <c:v>20.024000000000001</c:v>
                </c:pt>
                <c:pt idx="3428">
                  <c:v>20.024000000000001</c:v>
                </c:pt>
                <c:pt idx="3429">
                  <c:v>20.024999999999999</c:v>
                </c:pt>
                <c:pt idx="3430">
                  <c:v>20.024999999999999</c:v>
                </c:pt>
                <c:pt idx="3431">
                  <c:v>20.024000000000001</c:v>
                </c:pt>
                <c:pt idx="3432">
                  <c:v>20.023</c:v>
                </c:pt>
                <c:pt idx="3433">
                  <c:v>20.023</c:v>
                </c:pt>
                <c:pt idx="3434">
                  <c:v>20.023</c:v>
                </c:pt>
                <c:pt idx="3435">
                  <c:v>20.023</c:v>
                </c:pt>
                <c:pt idx="3436">
                  <c:v>20.023</c:v>
                </c:pt>
                <c:pt idx="3437">
                  <c:v>20.023</c:v>
                </c:pt>
                <c:pt idx="3438">
                  <c:v>20.021999999999998</c:v>
                </c:pt>
                <c:pt idx="3439">
                  <c:v>20.023</c:v>
                </c:pt>
                <c:pt idx="3440">
                  <c:v>20.023</c:v>
                </c:pt>
                <c:pt idx="3441">
                  <c:v>20.021999999999998</c:v>
                </c:pt>
                <c:pt idx="3442">
                  <c:v>20.021999999999998</c:v>
                </c:pt>
                <c:pt idx="3443">
                  <c:v>20.023</c:v>
                </c:pt>
                <c:pt idx="3444">
                  <c:v>20.023</c:v>
                </c:pt>
                <c:pt idx="3445">
                  <c:v>20.023</c:v>
                </c:pt>
                <c:pt idx="3446">
                  <c:v>20.023</c:v>
                </c:pt>
                <c:pt idx="3447">
                  <c:v>20.021999999999998</c:v>
                </c:pt>
                <c:pt idx="3448">
                  <c:v>20.023</c:v>
                </c:pt>
                <c:pt idx="3449">
                  <c:v>20.021999999999998</c:v>
                </c:pt>
                <c:pt idx="3450">
                  <c:v>20.021999999999998</c:v>
                </c:pt>
                <c:pt idx="3451">
                  <c:v>20.023</c:v>
                </c:pt>
                <c:pt idx="3452">
                  <c:v>20.023</c:v>
                </c:pt>
                <c:pt idx="3453">
                  <c:v>20.023</c:v>
                </c:pt>
                <c:pt idx="3454">
                  <c:v>20.021999999999998</c:v>
                </c:pt>
                <c:pt idx="3455">
                  <c:v>20.021999999999998</c:v>
                </c:pt>
                <c:pt idx="3456">
                  <c:v>20.023</c:v>
                </c:pt>
                <c:pt idx="3457">
                  <c:v>20.024000000000001</c:v>
                </c:pt>
                <c:pt idx="3458">
                  <c:v>20.023</c:v>
                </c:pt>
                <c:pt idx="3459">
                  <c:v>20.023</c:v>
                </c:pt>
                <c:pt idx="3460">
                  <c:v>20.023</c:v>
                </c:pt>
                <c:pt idx="3461">
                  <c:v>20.024000000000001</c:v>
                </c:pt>
                <c:pt idx="3462">
                  <c:v>20.024999999999999</c:v>
                </c:pt>
                <c:pt idx="3463">
                  <c:v>20.024000000000001</c:v>
                </c:pt>
                <c:pt idx="3464">
                  <c:v>20.023</c:v>
                </c:pt>
                <c:pt idx="3465">
                  <c:v>20.024000000000001</c:v>
                </c:pt>
                <c:pt idx="3466">
                  <c:v>20.024000000000001</c:v>
                </c:pt>
                <c:pt idx="3467">
                  <c:v>20.023</c:v>
                </c:pt>
                <c:pt idx="3468">
                  <c:v>20.023</c:v>
                </c:pt>
                <c:pt idx="3469">
                  <c:v>20.023</c:v>
                </c:pt>
                <c:pt idx="3470">
                  <c:v>20.024000000000001</c:v>
                </c:pt>
                <c:pt idx="3471">
                  <c:v>20.023</c:v>
                </c:pt>
                <c:pt idx="3472">
                  <c:v>20.021999999999998</c:v>
                </c:pt>
                <c:pt idx="3473">
                  <c:v>20.023</c:v>
                </c:pt>
                <c:pt idx="3474">
                  <c:v>20.024000000000001</c:v>
                </c:pt>
                <c:pt idx="3475">
                  <c:v>20.023</c:v>
                </c:pt>
                <c:pt idx="3476">
                  <c:v>20.024000000000001</c:v>
                </c:pt>
                <c:pt idx="3477">
                  <c:v>20.024000000000001</c:v>
                </c:pt>
                <c:pt idx="3478">
                  <c:v>20.024000000000001</c:v>
                </c:pt>
                <c:pt idx="3479">
                  <c:v>20.023</c:v>
                </c:pt>
                <c:pt idx="3480">
                  <c:v>20.024000000000001</c:v>
                </c:pt>
                <c:pt idx="3481">
                  <c:v>20.024000000000001</c:v>
                </c:pt>
                <c:pt idx="3482">
                  <c:v>20.024000000000001</c:v>
                </c:pt>
                <c:pt idx="3483">
                  <c:v>20.024000000000001</c:v>
                </c:pt>
                <c:pt idx="3484">
                  <c:v>20.024000000000001</c:v>
                </c:pt>
                <c:pt idx="3485">
                  <c:v>20.023</c:v>
                </c:pt>
                <c:pt idx="3486">
                  <c:v>20.024000000000001</c:v>
                </c:pt>
                <c:pt idx="3487">
                  <c:v>20.023</c:v>
                </c:pt>
                <c:pt idx="3488">
                  <c:v>20.024000000000001</c:v>
                </c:pt>
                <c:pt idx="3489">
                  <c:v>20.023</c:v>
                </c:pt>
                <c:pt idx="3490">
                  <c:v>20.023</c:v>
                </c:pt>
                <c:pt idx="3491">
                  <c:v>20.024000000000001</c:v>
                </c:pt>
                <c:pt idx="3492">
                  <c:v>20.024000000000001</c:v>
                </c:pt>
                <c:pt idx="3493">
                  <c:v>20.024999999999999</c:v>
                </c:pt>
                <c:pt idx="3494">
                  <c:v>20.024999999999999</c:v>
                </c:pt>
                <c:pt idx="3495">
                  <c:v>20.023</c:v>
                </c:pt>
                <c:pt idx="3496">
                  <c:v>20.024000000000001</c:v>
                </c:pt>
                <c:pt idx="3497">
                  <c:v>20.024000000000001</c:v>
                </c:pt>
                <c:pt idx="3498">
                  <c:v>20.024000000000001</c:v>
                </c:pt>
                <c:pt idx="3499">
                  <c:v>20.024000000000001</c:v>
                </c:pt>
                <c:pt idx="3500">
                  <c:v>20.023</c:v>
                </c:pt>
                <c:pt idx="3501">
                  <c:v>20.024000000000001</c:v>
                </c:pt>
                <c:pt idx="3502">
                  <c:v>20.024000000000001</c:v>
                </c:pt>
                <c:pt idx="3503">
                  <c:v>20.024000000000001</c:v>
                </c:pt>
                <c:pt idx="3504">
                  <c:v>20.024999999999999</c:v>
                </c:pt>
                <c:pt idx="3505">
                  <c:v>20.024000000000001</c:v>
                </c:pt>
                <c:pt idx="3506">
                  <c:v>20.023</c:v>
                </c:pt>
                <c:pt idx="3507">
                  <c:v>20.023</c:v>
                </c:pt>
                <c:pt idx="3508">
                  <c:v>20.024000000000001</c:v>
                </c:pt>
                <c:pt idx="3509">
                  <c:v>20.023</c:v>
                </c:pt>
                <c:pt idx="3510">
                  <c:v>20.023</c:v>
                </c:pt>
                <c:pt idx="3511">
                  <c:v>20.023</c:v>
                </c:pt>
                <c:pt idx="3512">
                  <c:v>20.024000000000001</c:v>
                </c:pt>
                <c:pt idx="3513">
                  <c:v>20.024000000000001</c:v>
                </c:pt>
                <c:pt idx="3514">
                  <c:v>20.023</c:v>
                </c:pt>
                <c:pt idx="3515">
                  <c:v>20.023</c:v>
                </c:pt>
                <c:pt idx="3516">
                  <c:v>20.024000000000001</c:v>
                </c:pt>
                <c:pt idx="3517">
                  <c:v>20.024999999999999</c:v>
                </c:pt>
                <c:pt idx="3518">
                  <c:v>20.023</c:v>
                </c:pt>
                <c:pt idx="3519">
                  <c:v>20.023</c:v>
                </c:pt>
                <c:pt idx="3520">
                  <c:v>20.023</c:v>
                </c:pt>
                <c:pt idx="3521">
                  <c:v>20.023</c:v>
                </c:pt>
                <c:pt idx="3522">
                  <c:v>20.023</c:v>
                </c:pt>
                <c:pt idx="3523">
                  <c:v>20.024000000000001</c:v>
                </c:pt>
                <c:pt idx="3524">
                  <c:v>20.024000000000001</c:v>
                </c:pt>
                <c:pt idx="3525">
                  <c:v>20.024000000000001</c:v>
                </c:pt>
                <c:pt idx="3526">
                  <c:v>20.024999999999999</c:v>
                </c:pt>
                <c:pt idx="3527">
                  <c:v>20.024999999999999</c:v>
                </c:pt>
                <c:pt idx="3528">
                  <c:v>20.024999999999999</c:v>
                </c:pt>
                <c:pt idx="3529">
                  <c:v>20.024000000000001</c:v>
                </c:pt>
                <c:pt idx="3530">
                  <c:v>20.023</c:v>
                </c:pt>
                <c:pt idx="3531">
                  <c:v>20.021999999999998</c:v>
                </c:pt>
                <c:pt idx="3532">
                  <c:v>20.023</c:v>
                </c:pt>
                <c:pt idx="3533">
                  <c:v>20.023</c:v>
                </c:pt>
                <c:pt idx="3534">
                  <c:v>20.024000000000001</c:v>
                </c:pt>
                <c:pt idx="3535">
                  <c:v>20.024000000000001</c:v>
                </c:pt>
                <c:pt idx="3536">
                  <c:v>20.023</c:v>
                </c:pt>
                <c:pt idx="3537">
                  <c:v>20.024999999999999</c:v>
                </c:pt>
                <c:pt idx="3538">
                  <c:v>20.024000000000001</c:v>
                </c:pt>
                <c:pt idx="3539">
                  <c:v>20.023</c:v>
                </c:pt>
                <c:pt idx="3540">
                  <c:v>20.024000000000001</c:v>
                </c:pt>
                <c:pt idx="3541">
                  <c:v>20.024000000000001</c:v>
                </c:pt>
                <c:pt idx="3542">
                  <c:v>20.024000000000001</c:v>
                </c:pt>
                <c:pt idx="3543">
                  <c:v>20.024000000000001</c:v>
                </c:pt>
                <c:pt idx="3544">
                  <c:v>20.024000000000001</c:v>
                </c:pt>
                <c:pt idx="3545">
                  <c:v>20.023</c:v>
                </c:pt>
                <c:pt idx="3546">
                  <c:v>20.023</c:v>
                </c:pt>
                <c:pt idx="3547">
                  <c:v>20.024000000000001</c:v>
                </c:pt>
                <c:pt idx="3548">
                  <c:v>20.024000000000001</c:v>
                </c:pt>
                <c:pt idx="3549">
                  <c:v>20.023</c:v>
                </c:pt>
                <c:pt idx="3550">
                  <c:v>20.023</c:v>
                </c:pt>
                <c:pt idx="3551">
                  <c:v>20.023</c:v>
                </c:pt>
                <c:pt idx="3552">
                  <c:v>20.024000000000001</c:v>
                </c:pt>
                <c:pt idx="3553">
                  <c:v>20.023</c:v>
                </c:pt>
                <c:pt idx="3554">
                  <c:v>20.023</c:v>
                </c:pt>
                <c:pt idx="3555">
                  <c:v>20.023</c:v>
                </c:pt>
                <c:pt idx="3556">
                  <c:v>20.023</c:v>
                </c:pt>
                <c:pt idx="3557">
                  <c:v>20.023</c:v>
                </c:pt>
                <c:pt idx="3558">
                  <c:v>20.023</c:v>
                </c:pt>
                <c:pt idx="3559">
                  <c:v>20.023</c:v>
                </c:pt>
                <c:pt idx="3560">
                  <c:v>20.021999999999998</c:v>
                </c:pt>
                <c:pt idx="3561">
                  <c:v>20.023</c:v>
                </c:pt>
                <c:pt idx="3562">
                  <c:v>20.024000000000001</c:v>
                </c:pt>
                <c:pt idx="3563">
                  <c:v>20.024000000000001</c:v>
                </c:pt>
                <c:pt idx="3564">
                  <c:v>20.023</c:v>
                </c:pt>
                <c:pt idx="3565">
                  <c:v>20.023</c:v>
                </c:pt>
                <c:pt idx="3566">
                  <c:v>20.023</c:v>
                </c:pt>
                <c:pt idx="3567">
                  <c:v>20.024000000000001</c:v>
                </c:pt>
                <c:pt idx="3568">
                  <c:v>20.023</c:v>
                </c:pt>
                <c:pt idx="3569">
                  <c:v>20.023</c:v>
                </c:pt>
                <c:pt idx="3570">
                  <c:v>20.024000000000001</c:v>
                </c:pt>
                <c:pt idx="3571">
                  <c:v>20.024000000000001</c:v>
                </c:pt>
                <c:pt idx="3572">
                  <c:v>20.024000000000001</c:v>
                </c:pt>
                <c:pt idx="3573">
                  <c:v>20.024000000000001</c:v>
                </c:pt>
                <c:pt idx="3574">
                  <c:v>20.023</c:v>
                </c:pt>
                <c:pt idx="3575">
                  <c:v>20.023</c:v>
                </c:pt>
                <c:pt idx="3576">
                  <c:v>20.024000000000001</c:v>
                </c:pt>
                <c:pt idx="3577">
                  <c:v>20.024000000000001</c:v>
                </c:pt>
                <c:pt idx="3578">
                  <c:v>20.023</c:v>
                </c:pt>
                <c:pt idx="3579">
                  <c:v>20.023</c:v>
                </c:pt>
                <c:pt idx="3580">
                  <c:v>20.024000000000001</c:v>
                </c:pt>
                <c:pt idx="3581">
                  <c:v>20.024000000000001</c:v>
                </c:pt>
                <c:pt idx="3582">
                  <c:v>20.023</c:v>
                </c:pt>
                <c:pt idx="3583">
                  <c:v>20.023</c:v>
                </c:pt>
                <c:pt idx="3584">
                  <c:v>20.023</c:v>
                </c:pt>
                <c:pt idx="3585">
                  <c:v>20.023</c:v>
                </c:pt>
                <c:pt idx="3586">
                  <c:v>20.023</c:v>
                </c:pt>
                <c:pt idx="3587">
                  <c:v>20.024000000000001</c:v>
                </c:pt>
                <c:pt idx="3588">
                  <c:v>20.024000000000001</c:v>
                </c:pt>
                <c:pt idx="3589">
                  <c:v>20.024999999999999</c:v>
                </c:pt>
                <c:pt idx="3590">
                  <c:v>20.024999999999999</c:v>
                </c:pt>
                <c:pt idx="3591">
                  <c:v>20.024000000000001</c:v>
                </c:pt>
                <c:pt idx="3592">
                  <c:v>20.026</c:v>
                </c:pt>
                <c:pt idx="3593">
                  <c:v>20.024000000000001</c:v>
                </c:pt>
                <c:pt idx="3594">
                  <c:v>20.024999999999999</c:v>
                </c:pt>
                <c:pt idx="3595">
                  <c:v>20.024999999999999</c:v>
                </c:pt>
                <c:pt idx="3596">
                  <c:v>20.024999999999999</c:v>
                </c:pt>
                <c:pt idx="3597">
                  <c:v>20.024000000000001</c:v>
                </c:pt>
                <c:pt idx="3598">
                  <c:v>20.024000000000001</c:v>
                </c:pt>
                <c:pt idx="3599">
                  <c:v>20.024999999999999</c:v>
                </c:pt>
                <c:pt idx="3600">
                  <c:v>20.024999999999999</c:v>
                </c:pt>
                <c:pt idx="3601">
                  <c:v>20.026</c:v>
                </c:pt>
                <c:pt idx="3602">
                  <c:v>20.026</c:v>
                </c:pt>
                <c:pt idx="3603">
                  <c:v>20.024999999999999</c:v>
                </c:pt>
                <c:pt idx="3604">
                  <c:v>20.024999999999999</c:v>
                </c:pt>
                <c:pt idx="3605">
                  <c:v>20.024999999999999</c:v>
                </c:pt>
                <c:pt idx="3606">
                  <c:v>20.024999999999999</c:v>
                </c:pt>
                <c:pt idx="3607">
                  <c:v>20.024999999999999</c:v>
                </c:pt>
                <c:pt idx="3608">
                  <c:v>20.024999999999999</c:v>
                </c:pt>
                <c:pt idx="3609">
                  <c:v>20.024000000000001</c:v>
                </c:pt>
                <c:pt idx="3610">
                  <c:v>20.024000000000001</c:v>
                </c:pt>
                <c:pt idx="3611">
                  <c:v>20.024000000000001</c:v>
                </c:pt>
                <c:pt idx="3612">
                  <c:v>20.024000000000001</c:v>
                </c:pt>
                <c:pt idx="3613">
                  <c:v>20.024999999999999</c:v>
                </c:pt>
                <c:pt idx="3614">
                  <c:v>20.024000000000001</c:v>
                </c:pt>
                <c:pt idx="3615">
                  <c:v>20.024999999999999</c:v>
                </c:pt>
                <c:pt idx="3616">
                  <c:v>20.024999999999999</c:v>
                </c:pt>
                <c:pt idx="3617">
                  <c:v>20.024999999999999</c:v>
                </c:pt>
                <c:pt idx="3618">
                  <c:v>20.026</c:v>
                </c:pt>
                <c:pt idx="3619">
                  <c:v>20.024999999999999</c:v>
                </c:pt>
                <c:pt idx="3620">
                  <c:v>20.024999999999999</c:v>
                </c:pt>
                <c:pt idx="3621">
                  <c:v>20.024999999999999</c:v>
                </c:pt>
                <c:pt idx="3622">
                  <c:v>20.024999999999999</c:v>
                </c:pt>
                <c:pt idx="3623">
                  <c:v>20.026</c:v>
                </c:pt>
                <c:pt idx="3624">
                  <c:v>20.026</c:v>
                </c:pt>
                <c:pt idx="3625">
                  <c:v>20.024999999999999</c:v>
                </c:pt>
                <c:pt idx="3626">
                  <c:v>20.024000000000001</c:v>
                </c:pt>
                <c:pt idx="3627">
                  <c:v>20.024999999999999</c:v>
                </c:pt>
                <c:pt idx="3628">
                  <c:v>20.024999999999999</c:v>
                </c:pt>
                <c:pt idx="3629">
                  <c:v>20.024000000000001</c:v>
                </c:pt>
                <c:pt idx="3630">
                  <c:v>20.024000000000001</c:v>
                </c:pt>
                <c:pt idx="3631">
                  <c:v>20.024000000000001</c:v>
                </c:pt>
                <c:pt idx="3632">
                  <c:v>20.024999999999999</c:v>
                </c:pt>
                <c:pt idx="3633">
                  <c:v>20.024999999999999</c:v>
                </c:pt>
                <c:pt idx="3634">
                  <c:v>20.024000000000001</c:v>
                </c:pt>
                <c:pt idx="3635">
                  <c:v>20.024000000000001</c:v>
                </c:pt>
                <c:pt idx="3636">
                  <c:v>20.024000000000001</c:v>
                </c:pt>
                <c:pt idx="3637">
                  <c:v>20.024999999999999</c:v>
                </c:pt>
                <c:pt idx="3638">
                  <c:v>20.024000000000001</c:v>
                </c:pt>
                <c:pt idx="3639">
                  <c:v>20.024000000000001</c:v>
                </c:pt>
                <c:pt idx="3640">
                  <c:v>20.024999999999999</c:v>
                </c:pt>
                <c:pt idx="3641">
                  <c:v>20.024999999999999</c:v>
                </c:pt>
                <c:pt idx="3642">
                  <c:v>20.024000000000001</c:v>
                </c:pt>
                <c:pt idx="3643">
                  <c:v>20.024999999999999</c:v>
                </c:pt>
                <c:pt idx="3644">
                  <c:v>20.024999999999999</c:v>
                </c:pt>
                <c:pt idx="3645">
                  <c:v>20.024999999999999</c:v>
                </c:pt>
                <c:pt idx="3646">
                  <c:v>20.024999999999999</c:v>
                </c:pt>
                <c:pt idx="3647">
                  <c:v>20.024999999999999</c:v>
                </c:pt>
                <c:pt idx="3648">
                  <c:v>20.024999999999999</c:v>
                </c:pt>
                <c:pt idx="3649">
                  <c:v>20.024000000000001</c:v>
                </c:pt>
                <c:pt idx="3650">
                  <c:v>20.024999999999999</c:v>
                </c:pt>
                <c:pt idx="3651">
                  <c:v>20.023</c:v>
                </c:pt>
                <c:pt idx="3652">
                  <c:v>20.024999999999999</c:v>
                </c:pt>
                <c:pt idx="3653">
                  <c:v>20.023</c:v>
                </c:pt>
                <c:pt idx="3654">
                  <c:v>20.024000000000001</c:v>
                </c:pt>
                <c:pt idx="3655">
                  <c:v>20.024000000000001</c:v>
                </c:pt>
                <c:pt idx="3656">
                  <c:v>20.024000000000001</c:v>
                </c:pt>
                <c:pt idx="3657">
                  <c:v>20.024999999999999</c:v>
                </c:pt>
                <c:pt idx="3658">
                  <c:v>20.024000000000001</c:v>
                </c:pt>
                <c:pt idx="3659">
                  <c:v>20.024000000000001</c:v>
                </c:pt>
                <c:pt idx="3660">
                  <c:v>20.024999999999999</c:v>
                </c:pt>
                <c:pt idx="3661">
                  <c:v>20.026</c:v>
                </c:pt>
                <c:pt idx="3662">
                  <c:v>20.024999999999999</c:v>
                </c:pt>
                <c:pt idx="3663">
                  <c:v>20.024999999999999</c:v>
                </c:pt>
                <c:pt idx="3664">
                  <c:v>20.024999999999999</c:v>
                </c:pt>
                <c:pt idx="3665">
                  <c:v>20.026</c:v>
                </c:pt>
                <c:pt idx="3666">
                  <c:v>20.026</c:v>
                </c:pt>
                <c:pt idx="3667">
                  <c:v>20.024999999999999</c:v>
                </c:pt>
                <c:pt idx="3668">
                  <c:v>20.024999999999999</c:v>
                </c:pt>
                <c:pt idx="3669">
                  <c:v>20.026</c:v>
                </c:pt>
                <c:pt idx="3670">
                  <c:v>20.024999999999999</c:v>
                </c:pt>
                <c:pt idx="3671">
                  <c:v>20.024999999999999</c:v>
                </c:pt>
                <c:pt idx="3672">
                  <c:v>20.024999999999999</c:v>
                </c:pt>
                <c:pt idx="3673">
                  <c:v>20.024999999999999</c:v>
                </c:pt>
                <c:pt idx="3674">
                  <c:v>20.024999999999999</c:v>
                </c:pt>
                <c:pt idx="3675">
                  <c:v>20.024000000000001</c:v>
                </c:pt>
                <c:pt idx="3676">
                  <c:v>20.024000000000001</c:v>
                </c:pt>
                <c:pt idx="3677">
                  <c:v>20.024000000000001</c:v>
                </c:pt>
                <c:pt idx="3678">
                  <c:v>20.026</c:v>
                </c:pt>
                <c:pt idx="3679">
                  <c:v>20.024999999999999</c:v>
                </c:pt>
                <c:pt idx="3680">
                  <c:v>20.024999999999999</c:v>
                </c:pt>
                <c:pt idx="3681">
                  <c:v>20.024000000000001</c:v>
                </c:pt>
                <c:pt idx="3682">
                  <c:v>20.026</c:v>
                </c:pt>
                <c:pt idx="3683">
                  <c:v>20.024999999999999</c:v>
                </c:pt>
                <c:pt idx="3684">
                  <c:v>20.024999999999999</c:v>
                </c:pt>
                <c:pt idx="3685">
                  <c:v>20.024000000000001</c:v>
                </c:pt>
                <c:pt idx="3686">
                  <c:v>20.024999999999999</c:v>
                </c:pt>
                <c:pt idx="3687">
                  <c:v>20.024999999999999</c:v>
                </c:pt>
                <c:pt idx="3688">
                  <c:v>20.024000000000001</c:v>
                </c:pt>
                <c:pt idx="3689">
                  <c:v>20.024000000000001</c:v>
                </c:pt>
                <c:pt idx="3690">
                  <c:v>20.024000000000001</c:v>
                </c:pt>
                <c:pt idx="3691">
                  <c:v>20.024000000000001</c:v>
                </c:pt>
                <c:pt idx="3692">
                  <c:v>20.024999999999999</c:v>
                </c:pt>
                <c:pt idx="3693">
                  <c:v>20.024999999999999</c:v>
                </c:pt>
                <c:pt idx="3694">
                  <c:v>20.024999999999999</c:v>
                </c:pt>
                <c:pt idx="3695">
                  <c:v>20.024999999999999</c:v>
                </c:pt>
                <c:pt idx="3696">
                  <c:v>20.024000000000001</c:v>
                </c:pt>
                <c:pt idx="3697">
                  <c:v>20.024000000000001</c:v>
                </c:pt>
                <c:pt idx="3698">
                  <c:v>20.023</c:v>
                </c:pt>
                <c:pt idx="3699">
                  <c:v>20.024999999999999</c:v>
                </c:pt>
                <c:pt idx="3700">
                  <c:v>20.024000000000001</c:v>
                </c:pt>
                <c:pt idx="3701">
                  <c:v>20.024999999999999</c:v>
                </c:pt>
                <c:pt idx="3702">
                  <c:v>20.024000000000001</c:v>
                </c:pt>
                <c:pt idx="3703">
                  <c:v>20.024000000000001</c:v>
                </c:pt>
                <c:pt idx="3704">
                  <c:v>20.023</c:v>
                </c:pt>
                <c:pt idx="3705">
                  <c:v>20.024000000000001</c:v>
                </c:pt>
                <c:pt idx="3706">
                  <c:v>20.024000000000001</c:v>
                </c:pt>
                <c:pt idx="3707">
                  <c:v>20.024000000000001</c:v>
                </c:pt>
                <c:pt idx="3708">
                  <c:v>20.024000000000001</c:v>
                </c:pt>
                <c:pt idx="3709">
                  <c:v>20.024000000000001</c:v>
                </c:pt>
                <c:pt idx="3710">
                  <c:v>20.023</c:v>
                </c:pt>
                <c:pt idx="3711">
                  <c:v>20.024000000000001</c:v>
                </c:pt>
                <c:pt idx="3712">
                  <c:v>20.024999999999999</c:v>
                </c:pt>
                <c:pt idx="3713">
                  <c:v>20.024999999999999</c:v>
                </c:pt>
                <c:pt idx="3714">
                  <c:v>20.023</c:v>
                </c:pt>
                <c:pt idx="3715">
                  <c:v>20.024000000000001</c:v>
                </c:pt>
                <c:pt idx="3716">
                  <c:v>20.024000000000001</c:v>
                </c:pt>
                <c:pt idx="3717">
                  <c:v>20.024000000000001</c:v>
                </c:pt>
                <c:pt idx="3718">
                  <c:v>20.024000000000001</c:v>
                </c:pt>
                <c:pt idx="3719">
                  <c:v>20.024999999999999</c:v>
                </c:pt>
                <c:pt idx="3720">
                  <c:v>20.024999999999999</c:v>
                </c:pt>
                <c:pt idx="3721">
                  <c:v>20.026</c:v>
                </c:pt>
                <c:pt idx="3722">
                  <c:v>20.024999999999999</c:v>
                </c:pt>
                <c:pt idx="3723">
                  <c:v>20.024999999999999</c:v>
                </c:pt>
                <c:pt idx="3724">
                  <c:v>20.026</c:v>
                </c:pt>
                <c:pt idx="3725">
                  <c:v>20.026</c:v>
                </c:pt>
                <c:pt idx="3726">
                  <c:v>20.024999999999999</c:v>
                </c:pt>
                <c:pt idx="3727">
                  <c:v>20.026</c:v>
                </c:pt>
                <c:pt idx="3728">
                  <c:v>20.024999999999999</c:v>
                </c:pt>
                <c:pt idx="3729">
                  <c:v>20.027000000000001</c:v>
                </c:pt>
                <c:pt idx="3730">
                  <c:v>20.024999999999999</c:v>
                </c:pt>
                <c:pt idx="3731">
                  <c:v>20.024999999999999</c:v>
                </c:pt>
                <c:pt idx="3732">
                  <c:v>20.024000000000001</c:v>
                </c:pt>
                <c:pt idx="3733">
                  <c:v>20.024000000000001</c:v>
                </c:pt>
                <c:pt idx="3734">
                  <c:v>20.024000000000001</c:v>
                </c:pt>
                <c:pt idx="3735">
                  <c:v>20.024000000000001</c:v>
                </c:pt>
                <c:pt idx="3736">
                  <c:v>20.024999999999999</c:v>
                </c:pt>
                <c:pt idx="3737">
                  <c:v>20.024999999999999</c:v>
                </c:pt>
                <c:pt idx="3738">
                  <c:v>20.024999999999999</c:v>
                </c:pt>
                <c:pt idx="3739">
                  <c:v>20.024999999999999</c:v>
                </c:pt>
                <c:pt idx="3740">
                  <c:v>20.024000000000001</c:v>
                </c:pt>
                <c:pt idx="3741">
                  <c:v>20.024000000000001</c:v>
                </c:pt>
                <c:pt idx="3742">
                  <c:v>20.024000000000001</c:v>
                </c:pt>
                <c:pt idx="3743">
                  <c:v>20.023</c:v>
                </c:pt>
                <c:pt idx="3744">
                  <c:v>20.024999999999999</c:v>
                </c:pt>
                <c:pt idx="3745">
                  <c:v>20.026</c:v>
                </c:pt>
                <c:pt idx="3746">
                  <c:v>20.024000000000001</c:v>
                </c:pt>
                <c:pt idx="3747">
                  <c:v>20.023</c:v>
                </c:pt>
                <c:pt idx="3748">
                  <c:v>20.024000000000001</c:v>
                </c:pt>
                <c:pt idx="3749">
                  <c:v>20.024000000000001</c:v>
                </c:pt>
                <c:pt idx="3750">
                  <c:v>20.024999999999999</c:v>
                </c:pt>
                <c:pt idx="3751">
                  <c:v>20.024999999999999</c:v>
                </c:pt>
                <c:pt idx="3752">
                  <c:v>20.024000000000001</c:v>
                </c:pt>
                <c:pt idx="3753">
                  <c:v>20.024000000000001</c:v>
                </c:pt>
                <c:pt idx="3754">
                  <c:v>20.024000000000001</c:v>
                </c:pt>
                <c:pt idx="3755">
                  <c:v>20.024000000000001</c:v>
                </c:pt>
                <c:pt idx="3756">
                  <c:v>20.024999999999999</c:v>
                </c:pt>
                <c:pt idx="3757">
                  <c:v>20.023</c:v>
                </c:pt>
                <c:pt idx="3758">
                  <c:v>20.023</c:v>
                </c:pt>
                <c:pt idx="3759">
                  <c:v>20.024000000000001</c:v>
                </c:pt>
                <c:pt idx="3760">
                  <c:v>20.024000000000001</c:v>
                </c:pt>
                <c:pt idx="3761">
                  <c:v>20.024999999999999</c:v>
                </c:pt>
                <c:pt idx="3762">
                  <c:v>20.024999999999999</c:v>
                </c:pt>
                <c:pt idx="3763">
                  <c:v>20.024000000000001</c:v>
                </c:pt>
                <c:pt idx="3764">
                  <c:v>20.024000000000001</c:v>
                </c:pt>
                <c:pt idx="3765">
                  <c:v>20.023</c:v>
                </c:pt>
                <c:pt idx="3766">
                  <c:v>20.024000000000001</c:v>
                </c:pt>
                <c:pt idx="3767">
                  <c:v>20.024999999999999</c:v>
                </c:pt>
                <c:pt idx="3768">
                  <c:v>20.024999999999999</c:v>
                </c:pt>
                <c:pt idx="3769">
                  <c:v>20.024999999999999</c:v>
                </c:pt>
                <c:pt idx="3770">
                  <c:v>20.024999999999999</c:v>
                </c:pt>
                <c:pt idx="3771">
                  <c:v>20.024999999999999</c:v>
                </c:pt>
                <c:pt idx="3772">
                  <c:v>20.024999999999999</c:v>
                </c:pt>
                <c:pt idx="3773">
                  <c:v>20.024000000000001</c:v>
                </c:pt>
                <c:pt idx="3774">
                  <c:v>20.024999999999999</c:v>
                </c:pt>
                <c:pt idx="3775">
                  <c:v>20.024000000000001</c:v>
                </c:pt>
                <c:pt idx="3776">
                  <c:v>20.023</c:v>
                </c:pt>
                <c:pt idx="3777">
                  <c:v>20.024999999999999</c:v>
                </c:pt>
                <c:pt idx="3778">
                  <c:v>20.026</c:v>
                </c:pt>
                <c:pt idx="3779">
                  <c:v>20.026</c:v>
                </c:pt>
                <c:pt idx="3780">
                  <c:v>20.026</c:v>
                </c:pt>
                <c:pt idx="3781">
                  <c:v>20.026</c:v>
                </c:pt>
                <c:pt idx="3782">
                  <c:v>20.024999999999999</c:v>
                </c:pt>
                <c:pt idx="3783">
                  <c:v>20.026</c:v>
                </c:pt>
                <c:pt idx="3784">
                  <c:v>20.026</c:v>
                </c:pt>
                <c:pt idx="3785">
                  <c:v>20.026</c:v>
                </c:pt>
                <c:pt idx="3786">
                  <c:v>20.027000000000001</c:v>
                </c:pt>
                <c:pt idx="3787">
                  <c:v>20.026</c:v>
                </c:pt>
                <c:pt idx="3788">
                  <c:v>20.024000000000001</c:v>
                </c:pt>
                <c:pt idx="3789">
                  <c:v>20.024999999999999</c:v>
                </c:pt>
                <c:pt idx="3790">
                  <c:v>20.024999999999999</c:v>
                </c:pt>
                <c:pt idx="3791">
                  <c:v>20.024999999999999</c:v>
                </c:pt>
                <c:pt idx="3792">
                  <c:v>20.024999999999999</c:v>
                </c:pt>
                <c:pt idx="3793">
                  <c:v>20.024000000000001</c:v>
                </c:pt>
                <c:pt idx="3794">
                  <c:v>20.024000000000001</c:v>
                </c:pt>
                <c:pt idx="3795">
                  <c:v>20.024999999999999</c:v>
                </c:pt>
                <c:pt idx="3796">
                  <c:v>20.024999999999999</c:v>
                </c:pt>
                <c:pt idx="3797">
                  <c:v>20.024999999999999</c:v>
                </c:pt>
                <c:pt idx="3798">
                  <c:v>20.024999999999999</c:v>
                </c:pt>
                <c:pt idx="3799">
                  <c:v>20.023</c:v>
                </c:pt>
                <c:pt idx="3800">
                  <c:v>20.024000000000001</c:v>
                </c:pt>
                <c:pt idx="3801">
                  <c:v>20.024000000000001</c:v>
                </c:pt>
                <c:pt idx="3802">
                  <c:v>20.023</c:v>
                </c:pt>
                <c:pt idx="3803">
                  <c:v>20.024000000000001</c:v>
                </c:pt>
                <c:pt idx="3804">
                  <c:v>20.024000000000001</c:v>
                </c:pt>
                <c:pt idx="3805">
                  <c:v>20.024999999999999</c:v>
                </c:pt>
                <c:pt idx="3806">
                  <c:v>20.026</c:v>
                </c:pt>
                <c:pt idx="3807">
                  <c:v>20.026</c:v>
                </c:pt>
                <c:pt idx="3808">
                  <c:v>20.026</c:v>
                </c:pt>
                <c:pt idx="3809">
                  <c:v>20.026</c:v>
                </c:pt>
                <c:pt idx="3810">
                  <c:v>20.024999999999999</c:v>
                </c:pt>
                <c:pt idx="3811">
                  <c:v>20.026</c:v>
                </c:pt>
                <c:pt idx="3812">
                  <c:v>20.024999999999999</c:v>
                </c:pt>
                <c:pt idx="3813">
                  <c:v>20.024999999999999</c:v>
                </c:pt>
                <c:pt idx="3814">
                  <c:v>20.024000000000001</c:v>
                </c:pt>
                <c:pt idx="3815">
                  <c:v>20.023</c:v>
                </c:pt>
                <c:pt idx="3816">
                  <c:v>20.024999999999999</c:v>
                </c:pt>
                <c:pt idx="3817">
                  <c:v>20.024000000000001</c:v>
                </c:pt>
                <c:pt idx="3818">
                  <c:v>20.024000000000001</c:v>
                </c:pt>
                <c:pt idx="3819">
                  <c:v>20.024000000000001</c:v>
                </c:pt>
                <c:pt idx="3820">
                  <c:v>20.024000000000001</c:v>
                </c:pt>
                <c:pt idx="3821">
                  <c:v>20.024000000000001</c:v>
                </c:pt>
                <c:pt idx="3822">
                  <c:v>20.024999999999999</c:v>
                </c:pt>
                <c:pt idx="3823">
                  <c:v>20.024999999999999</c:v>
                </c:pt>
                <c:pt idx="3824">
                  <c:v>20.024000000000001</c:v>
                </c:pt>
                <c:pt idx="3825">
                  <c:v>20.024999999999999</c:v>
                </c:pt>
                <c:pt idx="3826">
                  <c:v>20.024000000000001</c:v>
                </c:pt>
                <c:pt idx="3827">
                  <c:v>20.024999999999999</c:v>
                </c:pt>
                <c:pt idx="3828">
                  <c:v>20.024999999999999</c:v>
                </c:pt>
                <c:pt idx="3829">
                  <c:v>20.024000000000001</c:v>
                </c:pt>
                <c:pt idx="3830">
                  <c:v>20.024000000000001</c:v>
                </c:pt>
                <c:pt idx="3831">
                  <c:v>20.023</c:v>
                </c:pt>
                <c:pt idx="3832">
                  <c:v>20.024000000000001</c:v>
                </c:pt>
                <c:pt idx="3833">
                  <c:v>20.024000000000001</c:v>
                </c:pt>
                <c:pt idx="3834">
                  <c:v>20.024999999999999</c:v>
                </c:pt>
                <c:pt idx="3835">
                  <c:v>20.024000000000001</c:v>
                </c:pt>
                <c:pt idx="3836">
                  <c:v>20.023</c:v>
                </c:pt>
                <c:pt idx="3837">
                  <c:v>20.024000000000001</c:v>
                </c:pt>
                <c:pt idx="3838">
                  <c:v>20.024000000000001</c:v>
                </c:pt>
                <c:pt idx="3839">
                  <c:v>20.024000000000001</c:v>
                </c:pt>
                <c:pt idx="3840">
                  <c:v>20.024000000000001</c:v>
                </c:pt>
                <c:pt idx="3841">
                  <c:v>20.024000000000001</c:v>
                </c:pt>
                <c:pt idx="3842">
                  <c:v>20.024000000000001</c:v>
                </c:pt>
                <c:pt idx="3843">
                  <c:v>20.024999999999999</c:v>
                </c:pt>
                <c:pt idx="3844">
                  <c:v>20.024000000000001</c:v>
                </c:pt>
                <c:pt idx="3845">
                  <c:v>20.024000000000001</c:v>
                </c:pt>
                <c:pt idx="3846">
                  <c:v>20.024000000000001</c:v>
                </c:pt>
                <c:pt idx="3847">
                  <c:v>20.024000000000001</c:v>
                </c:pt>
                <c:pt idx="3848">
                  <c:v>20.024000000000001</c:v>
                </c:pt>
                <c:pt idx="3849">
                  <c:v>20.024999999999999</c:v>
                </c:pt>
                <c:pt idx="3850">
                  <c:v>20.026</c:v>
                </c:pt>
                <c:pt idx="3851">
                  <c:v>20.026</c:v>
                </c:pt>
                <c:pt idx="3852">
                  <c:v>20.026</c:v>
                </c:pt>
                <c:pt idx="3853">
                  <c:v>20.024999999999999</c:v>
                </c:pt>
                <c:pt idx="3854">
                  <c:v>20.024999999999999</c:v>
                </c:pt>
                <c:pt idx="3855">
                  <c:v>20.024000000000001</c:v>
                </c:pt>
                <c:pt idx="3856">
                  <c:v>20.024999999999999</c:v>
                </c:pt>
                <c:pt idx="3857">
                  <c:v>20.024999999999999</c:v>
                </c:pt>
                <c:pt idx="3858">
                  <c:v>20.024000000000001</c:v>
                </c:pt>
                <c:pt idx="3859">
                  <c:v>20.024999999999999</c:v>
                </c:pt>
                <c:pt idx="3860">
                  <c:v>20.024999999999999</c:v>
                </c:pt>
                <c:pt idx="3861">
                  <c:v>20.024000000000001</c:v>
                </c:pt>
                <c:pt idx="3862">
                  <c:v>20.024000000000001</c:v>
                </c:pt>
                <c:pt idx="3863">
                  <c:v>20.026</c:v>
                </c:pt>
                <c:pt idx="3864">
                  <c:v>20.024000000000001</c:v>
                </c:pt>
                <c:pt idx="3865">
                  <c:v>20.024000000000001</c:v>
                </c:pt>
                <c:pt idx="3866">
                  <c:v>20.024000000000001</c:v>
                </c:pt>
                <c:pt idx="3867">
                  <c:v>20.024000000000001</c:v>
                </c:pt>
                <c:pt idx="3868">
                  <c:v>20.023</c:v>
                </c:pt>
                <c:pt idx="3869">
                  <c:v>20.024000000000001</c:v>
                </c:pt>
                <c:pt idx="3870">
                  <c:v>20.024999999999999</c:v>
                </c:pt>
                <c:pt idx="3871">
                  <c:v>20.024000000000001</c:v>
                </c:pt>
                <c:pt idx="3872">
                  <c:v>20.024000000000001</c:v>
                </c:pt>
                <c:pt idx="3873">
                  <c:v>20.024000000000001</c:v>
                </c:pt>
                <c:pt idx="3874">
                  <c:v>20.024000000000001</c:v>
                </c:pt>
                <c:pt idx="3875">
                  <c:v>20.023</c:v>
                </c:pt>
                <c:pt idx="3876">
                  <c:v>20.023</c:v>
                </c:pt>
                <c:pt idx="3877">
                  <c:v>20.024000000000001</c:v>
                </c:pt>
                <c:pt idx="3878">
                  <c:v>20.024000000000001</c:v>
                </c:pt>
                <c:pt idx="3879">
                  <c:v>20.024000000000001</c:v>
                </c:pt>
                <c:pt idx="3880">
                  <c:v>20.024000000000001</c:v>
                </c:pt>
                <c:pt idx="3881">
                  <c:v>20.024000000000001</c:v>
                </c:pt>
                <c:pt idx="3882">
                  <c:v>20.024000000000001</c:v>
                </c:pt>
                <c:pt idx="3883">
                  <c:v>20.024999999999999</c:v>
                </c:pt>
                <c:pt idx="3884">
                  <c:v>20.024999999999999</c:v>
                </c:pt>
                <c:pt idx="3885">
                  <c:v>20.024000000000001</c:v>
                </c:pt>
                <c:pt idx="3886">
                  <c:v>20.024000000000001</c:v>
                </c:pt>
                <c:pt idx="3887">
                  <c:v>20.024999999999999</c:v>
                </c:pt>
                <c:pt idx="3888">
                  <c:v>20.024999999999999</c:v>
                </c:pt>
                <c:pt idx="3889">
                  <c:v>20.024999999999999</c:v>
                </c:pt>
                <c:pt idx="3890">
                  <c:v>20.024999999999999</c:v>
                </c:pt>
                <c:pt idx="3891">
                  <c:v>20.023</c:v>
                </c:pt>
                <c:pt idx="3892">
                  <c:v>20.023</c:v>
                </c:pt>
                <c:pt idx="3893">
                  <c:v>20.026</c:v>
                </c:pt>
                <c:pt idx="3894">
                  <c:v>20.024000000000001</c:v>
                </c:pt>
                <c:pt idx="3895">
                  <c:v>20.024000000000001</c:v>
                </c:pt>
                <c:pt idx="3896">
                  <c:v>20.024999999999999</c:v>
                </c:pt>
                <c:pt idx="3897">
                  <c:v>20.024999999999999</c:v>
                </c:pt>
                <c:pt idx="3898">
                  <c:v>20.024000000000001</c:v>
                </c:pt>
                <c:pt idx="3899">
                  <c:v>20.024999999999999</c:v>
                </c:pt>
                <c:pt idx="3900">
                  <c:v>20.024999999999999</c:v>
                </c:pt>
                <c:pt idx="3901">
                  <c:v>20.024000000000001</c:v>
                </c:pt>
                <c:pt idx="3902">
                  <c:v>20.024999999999999</c:v>
                </c:pt>
                <c:pt idx="3903">
                  <c:v>20.024000000000001</c:v>
                </c:pt>
                <c:pt idx="3904">
                  <c:v>20.024999999999999</c:v>
                </c:pt>
                <c:pt idx="3905">
                  <c:v>20.024000000000001</c:v>
                </c:pt>
                <c:pt idx="3906">
                  <c:v>20.024999999999999</c:v>
                </c:pt>
                <c:pt idx="3907">
                  <c:v>20.024999999999999</c:v>
                </c:pt>
                <c:pt idx="3908">
                  <c:v>20.024999999999999</c:v>
                </c:pt>
                <c:pt idx="3909">
                  <c:v>20.024999999999999</c:v>
                </c:pt>
                <c:pt idx="3910">
                  <c:v>20.024999999999999</c:v>
                </c:pt>
                <c:pt idx="3911">
                  <c:v>20.024999999999999</c:v>
                </c:pt>
                <c:pt idx="3912">
                  <c:v>20.024999999999999</c:v>
                </c:pt>
                <c:pt idx="3913">
                  <c:v>20.024999999999999</c:v>
                </c:pt>
                <c:pt idx="3914">
                  <c:v>20.026</c:v>
                </c:pt>
                <c:pt idx="3915">
                  <c:v>20.026</c:v>
                </c:pt>
                <c:pt idx="3916">
                  <c:v>20.024999999999999</c:v>
                </c:pt>
                <c:pt idx="3917">
                  <c:v>20.024999999999999</c:v>
                </c:pt>
                <c:pt idx="3918">
                  <c:v>20.024999999999999</c:v>
                </c:pt>
                <c:pt idx="3919">
                  <c:v>20.024000000000001</c:v>
                </c:pt>
                <c:pt idx="3920">
                  <c:v>20.024999999999999</c:v>
                </c:pt>
                <c:pt idx="3921">
                  <c:v>20.024000000000001</c:v>
                </c:pt>
                <c:pt idx="3922">
                  <c:v>20.024000000000001</c:v>
                </c:pt>
                <c:pt idx="3923">
                  <c:v>20.024999999999999</c:v>
                </c:pt>
                <c:pt idx="3924">
                  <c:v>20.024000000000001</c:v>
                </c:pt>
                <c:pt idx="3925">
                  <c:v>20.024000000000001</c:v>
                </c:pt>
                <c:pt idx="3926">
                  <c:v>20.024999999999999</c:v>
                </c:pt>
                <c:pt idx="3927">
                  <c:v>20.024999999999999</c:v>
                </c:pt>
                <c:pt idx="3928">
                  <c:v>20.024999999999999</c:v>
                </c:pt>
                <c:pt idx="3929">
                  <c:v>20.024000000000001</c:v>
                </c:pt>
                <c:pt idx="3930">
                  <c:v>20.024999999999999</c:v>
                </c:pt>
                <c:pt idx="3931">
                  <c:v>20.026</c:v>
                </c:pt>
                <c:pt idx="3932">
                  <c:v>20.024999999999999</c:v>
                </c:pt>
                <c:pt idx="3933">
                  <c:v>20.024999999999999</c:v>
                </c:pt>
                <c:pt idx="3934">
                  <c:v>20.024999999999999</c:v>
                </c:pt>
                <c:pt idx="3935">
                  <c:v>20.024999999999999</c:v>
                </c:pt>
                <c:pt idx="3936">
                  <c:v>20.024000000000001</c:v>
                </c:pt>
                <c:pt idx="3937">
                  <c:v>20.024000000000001</c:v>
                </c:pt>
                <c:pt idx="3938">
                  <c:v>20.026</c:v>
                </c:pt>
                <c:pt idx="3939">
                  <c:v>20.024999999999999</c:v>
                </c:pt>
                <c:pt idx="3940">
                  <c:v>20.026</c:v>
                </c:pt>
                <c:pt idx="3941">
                  <c:v>20.024999999999999</c:v>
                </c:pt>
                <c:pt idx="3942">
                  <c:v>20.024999999999999</c:v>
                </c:pt>
                <c:pt idx="3943">
                  <c:v>20.026</c:v>
                </c:pt>
                <c:pt idx="3944">
                  <c:v>20.024000000000001</c:v>
                </c:pt>
                <c:pt idx="3945">
                  <c:v>20.024000000000001</c:v>
                </c:pt>
                <c:pt idx="3946">
                  <c:v>20.024999999999999</c:v>
                </c:pt>
                <c:pt idx="3947">
                  <c:v>20.026</c:v>
                </c:pt>
                <c:pt idx="3948">
                  <c:v>20.024000000000001</c:v>
                </c:pt>
                <c:pt idx="3949">
                  <c:v>20.024999999999999</c:v>
                </c:pt>
                <c:pt idx="3950">
                  <c:v>20.024999999999999</c:v>
                </c:pt>
                <c:pt idx="3951">
                  <c:v>20.024999999999999</c:v>
                </c:pt>
                <c:pt idx="3952">
                  <c:v>20.024999999999999</c:v>
                </c:pt>
                <c:pt idx="3953">
                  <c:v>20.024999999999999</c:v>
                </c:pt>
                <c:pt idx="3954">
                  <c:v>20.026</c:v>
                </c:pt>
                <c:pt idx="3955">
                  <c:v>20.024999999999999</c:v>
                </c:pt>
                <c:pt idx="3956">
                  <c:v>20.024999999999999</c:v>
                </c:pt>
                <c:pt idx="3957">
                  <c:v>20.024999999999999</c:v>
                </c:pt>
                <c:pt idx="3958">
                  <c:v>20.026</c:v>
                </c:pt>
                <c:pt idx="3959">
                  <c:v>20.024999999999999</c:v>
                </c:pt>
                <c:pt idx="3960">
                  <c:v>20.024999999999999</c:v>
                </c:pt>
                <c:pt idx="3961">
                  <c:v>20.024999999999999</c:v>
                </c:pt>
                <c:pt idx="3962">
                  <c:v>20.024000000000001</c:v>
                </c:pt>
                <c:pt idx="3963">
                  <c:v>20.024999999999999</c:v>
                </c:pt>
                <c:pt idx="3964">
                  <c:v>20.024999999999999</c:v>
                </c:pt>
                <c:pt idx="3965">
                  <c:v>20.024000000000001</c:v>
                </c:pt>
                <c:pt idx="3966">
                  <c:v>20.024999999999999</c:v>
                </c:pt>
                <c:pt idx="3967">
                  <c:v>20.024000000000001</c:v>
                </c:pt>
                <c:pt idx="3968">
                  <c:v>20.024000000000001</c:v>
                </c:pt>
                <c:pt idx="3969">
                  <c:v>20.024000000000001</c:v>
                </c:pt>
                <c:pt idx="3970">
                  <c:v>20.024999999999999</c:v>
                </c:pt>
                <c:pt idx="3971">
                  <c:v>20.024000000000001</c:v>
                </c:pt>
                <c:pt idx="3972">
                  <c:v>20.024999999999999</c:v>
                </c:pt>
                <c:pt idx="3973">
                  <c:v>20.024000000000001</c:v>
                </c:pt>
                <c:pt idx="3974">
                  <c:v>20.024999999999999</c:v>
                </c:pt>
                <c:pt idx="3975">
                  <c:v>20.024999999999999</c:v>
                </c:pt>
                <c:pt idx="3976">
                  <c:v>20.024999999999999</c:v>
                </c:pt>
                <c:pt idx="3977">
                  <c:v>20.024000000000001</c:v>
                </c:pt>
                <c:pt idx="3978">
                  <c:v>20.024000000000001</c:v>
                </c:pt>
                <c:pt idx="3979">
                  <c:v>20.023</c:v>
                </c:pt>
                <c:pt idx="3980">
                  <c:v>20.023</c:v>
                </c:pt>
                <c:pt idx="3981">
                  <c:v>20.023</c:v>
                </c:pt>
                <c:pt idx="3982">
                  <c:v>20.024000000000001</c:v>
                </c:pt>
                <c:pt idx="3983">
                  <c:v>20.024000000000001</c:v>
                </c:pt>
                <c:pt idx="3984">
                  <c:v>20.024000000000001</c:v>
                </c:pt>
                <c:pt idx="3985">
                  <c:v>20.024999999999999</c:v>
                </c:pt>
                <c:pt idx="3986">
                  <c:v>20.024000000000001</c:v>
                </c:pt>
                <c:pt idx="3987">
                  <c:v>20.023</c:v>
                </c:pt>
                <c:pt idx="3988">
                  <c:v>20.023</c:v>
                </c:pt>
                <c:pt idx="3989">
                  <c:v>20.021999999999998</c:v>
                </c:pt>
                <c:pt idx="3990">
                  <c:v>20.024000000000001</c:v>
                </c:pt>
                <c:pt idx="3991">
                  <c:v>20.024000000000001</c:v>
                </c:pt>
                <c:pt idx="3992">
                  <c:v>20.024000000000001</c:v>
                </c:pt>
                <c:pt idx="3993">
                  <c:v>20.023</c:v>
                </c:pt>
                <c:pt idx="3994">
                  <c:v>20.023</c:v>
                </c:pt>
                <c:pt idx="3995">
                  <c:v>20.023</c:v>
                </c:pt>
                <c:pt idx="3996">
                  <c:v>20.024000000000001</c:v>
                </c:pt>
                <c:pt idx="3997">
                  <c:v>20.023</c:v>
                </c:pt>
                <c:pt idx="3998">
                  <c:v>20.021999999999998</c:v>
                </c:pt>
                <c:pt idx="3999">
                  <c:v>20.021999999999998</c:v>
                </c:pt>
                <c:pt idx="4000">
                  <c:v>20.021999999999998</c:v>
                </c:pt>
                <c:pt idx="4001">
                  <c:v>20.023</c:v>
                </c:pt>
                <c:pt idx="4002">
                  <c:v>20.024000000000001</c:v>
                </c:pt>
                <c:pt idx="4003">
                  <c:v>20.024000000000001</c:v>
                </c:pt>
                <c:pt idx="4004">
                  <c:v>20.024999999999999</c:v>
                </c:pt>
                <c:pt idx="4005">
                  <c:v>20.024999999999999</c:v>
                </c:pt>
                <c:pt idx="4006">
                  <c:v>20.024999999999999</c:v>
                </c:pt>
                <c:pt idx="4007">
                  <c:v>20.024999999999999</c:v>
                </c:pt>
                <c:pt idx="4008">
                  <c:v>20.024999999999999</c:v>
                </c:pt>
                <c:pt idx="4009">
                  <c:v>20.024999999999999</c:v>
                </c:pt>
                <c:pt idx="4010">
                  <c:v>20.026</c:v>
                </c:pt>
                <c:pt idx="4011">
                  <c:v>20.024999999999999</c:v>
                </c:pt>
                <c:pt idx="4012">
                  <c:v>20.024999999999999</c:v>
                </c:pt>
                <c:pt idx="4013">
                  <c:v>20.024999999999999</c:v>
                </c:pt>
                <c:pt idx="4014">
                  <c:v>20.024999999999999</c:v>
                </c:pt>
                <c:pt idx="4015">
                  <c:v>20.024999999999999</c:v>
                </c:pt>
                <c:pt idx="4016">
                  <c:v>20.026</c:v>
                </c:pt>
                <c:pt idx="4017">
                  <c:v>20.026</c:v>
                </c:pt>
                <c:pt idx="4018">
                  <c:v>20.024999999999999</c:v>
                </c:pt>
                <c:pt idx="4019">
                  <c:v>20.026</c:v>
                </c:pt>
                <c:pt idx="4020">
                  <c:v>20.024999999999999</c:v>
                </c:pt>
                <c:pt idx="4021">
                  <c:v>20.024999999999999</c:v>
                </c:pt>
                <c:pt idx="4022">
                  <c:v>20.024999999999999</c:v>
                </c:pt>
                <c:pt idx="4023">
                  <c:v>20.024000000000001</c:v>
                </c:pt>
                <c:pt idx="4024">
                  <c:v>20.024000000000001</c:v>
                </c:pt>
                <c:pt idx="4025">
                  <c:v>20.024000000000001</c:v>
                </c:pt>
                <c:pt idx="4026">
                  <c:v>20.024000000000001</c:v>
                </c:pt>
                <c:pt idx="4027">
                  <c:v>20.024000000000001</c:v>
                </c:pt>
                <c:pt idx="4028">
                  <c:v>20.024000000000001</c:v>
                </c:pt>
                <c:pt idx="4029">
                  <c:v>20.024999999999999</c:v>
                </c:pt>
                <c:pt idx="4030">
                  <c:v>20.024999999999999</c:v>
                </c:pt>
                <c:pt idx="4031">
                  <c:v>20.026</c:v>
                </c:pt>
                <c:pt idx="4032">
                  <c:v>20.024999999999999</c:v>
                </c:pt>
                <c:pt idx="4033">
                  <c:v>20.024000000000001</c:v>
                </c:pt>
                <c:pt idx="4034">
                  <c:v>20.024999999999999</c:v>
                </c:pt>
                <c:pt idx="4035">
                  <c:v>20.024000000000001</c:v>
                </c:pt>
                <c:pt idx="4036">
                  <c:v>20.024000000000001</c:v>
                </c:pt>
                <c:pt idx="4037">
                  <c:v>20.024000000000001</c:v>
                </c:pt>
                <c:pt idx="4038">
                  <c:v>20.023</c:v>
                </c:pt>
                <c:pt idx="4039">
                  <c:v>20.024000000000001</c:v>
                </c:pt>
                <c:pt idx="4040">
                  <c:v>20.024000000000001</c:v>
                </c:pt>
                <c:pt idx="4041">
                  <c:v>20.024000000000001</c:v>
                </c:pt>
                <c:pt idx="4042">
                  <c:v>20.024999999999999</c:v>
                </c:pt>
                <c:pt idx="4043">
                  <c:v>20.024000000000001</c:v>
                </c:pt>
                <c:pt idx="4044">
                  <c:v>20.024000000000001</c:v>
                </c:pt>
                <c:pt idx="4045">
                  <c:v>20.023</c:v>
                </c:pt>
                <c:pt idx="4046">
                  <c:v>20.023</c:v>
                </c:pt>
                <c:pt idx="4047">
                  <c:v>20.024999999999999</c:v>
                </c:pt>
                <c:pt idx="4048">
                  <c:v>20.024000000000001</c:v>
                </c:pt>
                <c:pt idx="4049">
                  <c:v>20.023</c:v>
                </c:pt>
                <c:pt idx="4050">
                  <c:v>20.024000000000001</c:v>
                </c:pt>
                <c:pt idx="4051">
                  <c:v>20.024000000000001</c:v>
                </c:pt>
                <c:pt idx="4052">
                  <c:v>20.024000000000001</c:v>
                </c:pt>
                <c:pt idx="4053">
                  <c:v>20.024000000000001</c:v>
                </c:pt>
                <c:pt idx="4054">
                  <c:v>20.023</c:v>
                </c:pt>
                <c:pt idx="4055">
                  <c:v>20.023</c:v>
                </c:pt>
                <c:pt idx="4056">
                  <c:v>20.023</c:v>
                </c:pt>
                <c:pt idx="4057">
                  <c:v>20.024000000000001</c:v>
                </c:pt>
                <c:pt idx="4058">
                  <c:v>20.024000000000001</c:v>
                </c:pt>
                <c:pt idx="4059">
                  <c:v>20.024999999999999</c:v>
                </c:pt>
                <c:pt idx="4060">
                  <c:v>20.024999999999999</c:v>
                </c:pt>
                <c:pt idx="4061">
                  <c:v>20.024999999999999</c:v>
                </c:pt>
                <c:pt idx="4062">
                  <c:v>20.026</c:v>
                </c:pt>
                <c:pt idx="4063">
                  <c:v>20.026</c:v>
                </c:pt>
                <c:pt idx="4064">
                  <c:v>20.026</c:v>
                </c:pt>
                <c:pt idx="4065">
                  <c:v>20.026</c:v>
                </c:pt>
                <c:pt idx="4066">
                  <c:v>20.024999999999999</c:v>
                </c:pt>
                <c:pt idx="4067">
                  <c:v>20.024999999999999</c:v>
                </c:pt>
                <c:pt idx="4068">
                  <c:v>20.024999999999999</c:v>
                </c:pt>
                <c:pt idx="4069">
                  <c:v>20.024000000000001</c:v>
                </c:pt>
                <c:pt idx="4070">
                  <c:v>20.024000000000001</c:v>
                </c:pt>
                <c:pt idx="4071">
                  <c:v>20.024000000000001</c:v>
                </c:pt>
                <c:pt idx="4072">
                  <c:v>20.024000000000001</c:v>
                </c:pt>
                <c:pt idx="4073">
                  <c:v>20.024000000000001</c:v>
                </c:pt>
                <c:pt idx="4074">
                  <c:v>20.024999999999999</c:v>
                </c:pt>
                <c:pt idx="4075">
                  <c:v>20.024000000000001</c:v>
                </c:pt>
                <c:pt idx="4076">
                  <c:v>20.024000000000001</c:v>
                </c:pt>
                <c:pt idx="4077">
                  <c:v>20.023</c:v>
                </c:pt>
                <c:pt idx="4078">
                  <c:v>20.024999999999999</c:v>
                </c:pt>
                <c:pt idx="4079">
                  <c:v>20.024000000000001</c:v>
                </c:pt>
                <c:pt idx="4080">
                  <c:v>20.024000000000001</c:v>
                </c:pt>
                <c:pt idx="4081">
                  <c:v>20.024000000000001</c:v>
                </c:pt>
                <c:pt idx="4082">
                  <c:v>20.024000000000001</c:v>
                </c:pt>
                <c:pt idx="4083">
                  <c:v>20.024000000000001</c:v>
                </c:pt>
                <c:pt idx="4084">
                  <c:v>20.024000000000001</c:v>
                </c:pt>
                <c:pt idx="4085">
                  <c:v>20.023</c:v>
                </c:pt>
                <c:pt idx="4086">
                  <c:v>20.023</c:v>
                </c:pt>
                <c:pt idx="4087">
                  <c:v>20.024999999999999</c:v>
                </c:pt>
                <c:pt idx="4088">
                  <c:v>20.024000000000001</c:v>
                </c:pt>
                <c:pt idx="4089">
                  <c:v>20.024000000000001</c:v>
                </c:pt>
                <c:pt idx="4090">
                  <c:v>20.024000000000001</c:v>
                </c:pt>
                <c:pt idx="4091">
                  <c:v>20.024999999999999</c:v>
                </c:pt>
                <c:pt idx="4092">
                  <c:v>20.024999999999999</c:v>
                </c:pt>
                <c:pt idx="4093">
                  <c:v>20.024999999999999</c:v>
                </c:pt>
                <c:pt idx="4094">
                  <c:v>20.024999999999999</c:v>
                </c:pt>
                <c:pt idx="4095">
                  <c:v>20.024000000000001</c:v>
                </c:pt>
                <c:pt idx="4096">
                  <c:v>20.024999999999999</c:v>
                </c:pt>
                <c:pt idx="4097">
                  <c:v>20.024999999999999</c:v>
                </c:pt>
                <c:pt idx="4098">
                  <c:v>20.024999999999999</c:v>
                </c:pt>
                <c:pt idx="4099">
                  <c:v>20.024999999999999</c:v>
                </c:pt>
                <c:pt idx="4100">
                  <c:v>20.024999999999999</c:v>
                </c:pt>
                <c:pt idx="4101">
                  <c:v>20.024999999999999</c:v>
                </c:pt>
                <c:pt idx="4102">
                  <c:v>20.024999999999999</c:v>
                </c:pt>
                <c:pt idx="4103">
                  <c:v>20.024999999999999</c:v>
                </c:pt>
                <c:pt idx="4104">
                  <c:v>20.024000000000001</c:v>
                </c:pt>
                <c:pt idx="4105">
                  <c:v>20.024999999999999</c:v>
                </c:pt>
                <c:pt idx="4106">
                  <c:v>20.024000000000001</c:v>
                </c:pt>
                <c:pt idx="4107">
                  <c:v>20.024000000000001</c:v>
                </c:pt>
                <c:pt idx="4108">
                  <c:v>20.024000000000001</c:v>
                </c:pt>
                <c:pt idx="4109">
                  <c:v>20.024000000000001</c:v>
                </c:pt>
                <c:pt idx="4110">
                  <c:v>20.024000000000001</c:v>
                </c:pt>
                <c:pt idx="4111">
                  <c:v>20.024999999999999</c:v>
                </c:pt>
                <c:pt idx="4112">
                  <c:v>20.023</c:v>
                </c:pt>
                <c:pt idx="4113">
                  <c:v>20.023</c:v>
                </c:pt>
                <c:pt idx="4114">
                  <c:v>20.024000000000001</c:v>
                </c:pt>
                <c:pt idx="4115">
                  <c:v>20.024000000000001</c:v>
                </c:pt>
                <c:pt idx="4116">
                  <c:v>20.024000000000001</c:v>
                </c:pt>
                <c:pt idx="4117">
                  <c:v>20.023</c:v>
                </c:pt>
                <c:pt idx="4118">
                  <c:v>20.023</c:v>
                </c:pt>
                <c:pt idx="4119">
                  <c:v>20.023</c:v>
                </c:pt>
                <c:pt idx="4120">
                  <c:v>20.024000000000001</c:v>
                </c:pt>
                <c:pt idx="4121">
                  <c:v>20.023</c:v>
                </c:pt>
                <c:pt idx="4122">
                  <c:v>20.023</c:v>
                </c:pt>
                <c:pt idx="4123">
                  <c:v>20.024000000000001</c:v>
                </c:pt>
                <c:pt idx="4124">
                  <c:v>20.023</c:v>
                </c:pt>
                <c:pt idx="4125">
                  <c:v>20.024000000000001</c:v>
                </c:pt>
                <c:pt idx="4126">
                  <c:v>20.024000000000001</c:v>
                </c:pt>
                <c:pt idx="4127">
                  <c:v>20.023</c:v>
                </c:pt>
                <c:pt idx="4128">
                  <c:v>20.024000000000001</c:v>
                </c:pt>
                <c:pt idx="4129">
                  <c:v>20.024000000000001</c:v>
                </c:pt>
                <c:pt idx="4130">
                  <c:v>20.024000000000001</c:v>
                </c:pt>
                <c:pt idx="4131">
                  <c:v>20.024000000000001</c:v>
                </c:pt>
                <c:pt idx="4132">
                  <c:v>20.024000000000001</c:v>
                </c:pt>
                <c:pt idx="4133">
                  <c:v>20.024999999999999</c:v>
                </c:pt>
                <c:pt idx="4134">
                  <c:v>20.024999999999999</c:v>
                </c:pt>
                <c:pt idx="4135">
                  <c:v>20.024999999999999</c:v>
                </c:pt>
                <c:pt idx="4136">
                  <c:v>20.024000000000001</c:v>
                </c:pt>
                <c:pt idx="4137">
                  <c:v>20.024000000000001</c:v>
                </c:pt>
                <c:pt idx="4138">
                  <c:v>20.024000000000001</c:v>
                </c:pt>
                <c:pt idx="4139">
                  <c:v>20.024000000000001</c:v>
                </c:pt>
                <c:pt idx="4140">
                  <c:v>20.024999999999999</c:v>
                </c:pt>
                <c:pt idx="4141">
                  <c:v>20.024999999999999</c:v>
                </c:pt>
                <c:pt idx="4142">
                  <c:v>20.024999999999999</c:v>
                </c:pt>
                <c:pt idx="4143">
                  <c:v>20.024000000000001</c:v>
                </c:pt>
                <c:pt idx="4144">
                  <c:v>20.024000000000001</c:v>
                </c:pt>
                <c:pt idx="4145">
                  <c:v>20.024000000000001</c:v>
                </c:pt>
                <c:pt idx="4146">
                  <c:v>20.024000000000001</c:v>
                </c:pt>
                <c:pt idx="4147">
                  <c:v>20.024999999999999</c:v>
                </c:pt>
                <c:pt idx="4148">
                  <c:v>20.024000000000001</c:v>
                </c:pt>
                <c:pt idx="4149">
                  <c:v>20.024000000000001</c:v>
                </c:pt>
                <c:pt idx="4150">
                  <c:v>20.024999999999999</c:v>
                </c:pt>
                <c:pt idx="4151">
                  <c:v>20.024999999999999</c:v>
                </c:pt>
                <c:pt idx="4152">
                  <c:v>20.024000000000001</c:v>
                </c:pt>
                <c:pt idx="4153">
                  <c:v>20.024000000000001</c:v>
                </c:pt>
                <c:pt idx="4154">
                  <c:v>20.026</c:v>
                </c:pt>
                <c:pt idx="4155">
                  <c:v>20.024000000000001</c:v>
                </c:pt>
                <c:pt idx="4156">
                  <c:v>20.024999999999999</c:v>
                </c:pt>
                <c:pt idx="4157">
                  <c:v>20.024999999999999</c:v>
                </c:pt>
                <c:pt idx="4158">
                  <c:v>20.024000000000001</c:v>
                </c:pt>
                <c:pt idx="4159">
                  <c:v>20.024000000000001</c:v>
                </c:pt>
                <c:pt idx="4160">
                  <c:v>20.024000000000001</c:v>
                </c:pt>
                <c:pt idx="4161">
                  <c:v>20.024000000000001</c:v>
                </c:pt>
                <c:pt idx="4162">
                  <c:v>20.024000000000001</c:v>
                </c:pt>
                <c:pt idx="4163">
                  <c:v>20.023</c:v>
                </c:pt>
                <c:pt idx="4164">
                  <c:v>20.023</c:v>
                </c:pt>
                <c:pt idx="4165">
                  <c:v>20.023</c:v>
                </c:pt>
                <c:pt idx="4166">
                  <c:v>20.024000000000001</c:v>
                </c:pt>
                <c:pt idx="4167">
                  <c:v>20.023</c:v>
                </c:pt>
                <c:pt idx="4168">
                  <c:v>20.024000000000001</c:v>
                </c:pt>
                <c:pt idx="4169">
                  <c:v>20.024000000000001</c:v>
                </c:pt>
                <c:pt idx="4170">
                  <c:v>20.024000000000001</c:v>
                </c:pt>
                <c:pt idx="4171">
                  <c:v>20.023</c:v>
                </c:pt>
                <c:pt idx="4172">
                  <c:v>20.023</c:v>
                </c:pt>
                <c:pt idx="4173">
                  <c:v>20.023</c:v>
                </c:pt>
                <c:pt idx="4174">
                  <c:v>20.023</c:v>
                </c:pt>
                <c:pt idx="4175">
                  <c:v>20.023</c:v>
                </c:pt>
                <c:pt idx="4176">
                  <c:v>20.023</c:v>
                </c:pt>
                <c:pt idx="4177">
                  <c:v>20.023</c:v>
                </c:pt>
                <c:pt idx="4178">
                  <c:v>20.023</c:v>
                </c:pt>
                <c:pt idx="4179">
                  <c:v>20.023</c:v>
                </c:pt>
                <c:pt idx="4180">
                  <c:v>20.023</c:v>
                </c:pt>
                <c:pt idx="4181">
                  <c:v>20.024000000000001</c:v>
                </c:pt>
                <c:pt idx="4182">
                  <c:v>20.024000000000001</c:v>
                </c:pt>
                <c:pt idx="4183">
                  <c:v>20.024000000000001</c:v>
                </c:pt>
                <c:pt idx="4184">
                  <c:v>20.024000000000001</c:v>
                </c:pt>
                <c:pt idx="4185">
                  <c:v>20.024000000000001</c:v>
                </c:pt>
                <c:pt idx="4186">
                  <c:v>20.024999999999999</c:v>
                </c:pt>
                <c:pt idx="4187">
                  <c:v>20.024999999999999</c:v>
                </c:pt>
                <c:pt idx="4188">
                  <c:v>20.024000000000001</c:v>
                </c:pt>
                <c:pt idx="4189">
                  <c:v>20.024999999999999</c:v>
                </c:pt>
                <c:pt idx="4190">
                  <c:v>20.024000000000001</c:v>
                </c:pt>
                <c:pt idx="4191">
                  <c:v>20.024000000000001</c:v>
                </c:pt>
                <c:pt idx="4192">
                  <c:v>20.024000000000001</c:v>
                </c:pt>
                <c:pt idx="4193">
                  <c:v>20.023</c:v>
                </c:pt>
                <c:pt idx="4194">
                  <c:v>20.024000000000001</c:v>
                </c:pt>
                <c:pt idx="4195">
                  <c:v>20.023</c:v>
                </c:pt>
                <c:pt idx="4196">
                  <c:v>20.023</c:v>
                </c:pt>
                <c:pt idx="4197">
                  <c:v>20.023</c:v>
                </c:pt>
                <c:pt idx="4198">
                  <c:v>20.024000000000001</c:v>
                </c:pt>
                <c:pt idx="4199">
                  <c:v>20.024000000000001</c:v>
                </c:pt>
                <c:pt idx="4200">
                  <c:v>20.024999999999999</c:v>
                </c:pt>
                <c:pt idx="4201">
                  <c:v>20.024999999999999</c:v>
                </c:pt>
                <c:pt idx="4202">
                  <c:v>20.024000000000001</c:v>
                </c:pt>
                <c:pt idx="4203">
                  <c:v>20.024000000000001</c:v>
                </c:pt>
                <c:pt idx="4204">
                  <c:v>20.024000000000001</c:v>
                </c:pt>
                <c:pt idx="4205">
                  <c:v>20.024000000000001</c:v>
                </c:pt>
                <c:pt idx="4206">
                  <c:v>20.024000000000001</c:v>
                </c:pt>
                <c:pt idx="4207">
                  <c:v>20.024000000000001</c:v>
                </c:pt>
                <c:pt idx="4208">
                  <c:v>20.024999999999999</c:v>
                </c:pt>
                <c:pt idx="4209">
                  <c:v>20.027000000000001</c:v>
                </c:pt>
                <c:pt idx="4210">
                  <c:v>20.024999999999999</c:v>
                </c:pt>
                <c:pt idx="4211">
                  <c:v>20.026</c:v>
                </c:pt>
                <c:pt idx="4212">
                  <c:v>20.024999999999999</c:v>
                </c:pt>
                <c:pt idx="4213">
                  <c:v>20.024999999999999</c:v>
                </c:pt>
                <c:pt idx="4214">
                  <c:v>20.024999999999999</c:v>
                </c:pt>
                <c:pt idx="4215">
                  <c:v>20.024000000000001</c:v>
                </c:pt>
                <c:pt idx="4216">
                  <c:v>20.024000000000001</c:v>
                </c:pt>
                <c:pt idx="4217">
                  <c:v>20.024000000000001</c:v>
                </c:pt>
                <c:pt idx="4218">
                  <c:v>20.024000000000001</c:v>
                </c:pt>
                <c:pt idx="4219">
                  <c:v>20.024000000000001</c:v>
                </c:pt>
                <c:pt idx="4220">
                  <c:v>20.023</c:v>
                </c:pt>
                <c:pt idx="4221">
                  <c:v>20.023</c:v>
                </c:pt>
                <c:pt idx="4222">
                  <c:v>20.024000000000001</c:v>
                </c:pt>
                <c:pt idx="4223">
                  <c:v>20.023</c:v>
                </c:pt>
                <c:pt idx="4224">
                  <c:v>20.024000000000001</c:v>
                </c:pt>
                <c:pt idx="4225">
                  <c:v>20.024000000000001</c:v>
                </c:pt>
                <c:pt idx="4226">
                  <c:v>20.024999999999999</c:v>
                </c:pt>
                <c:pt idx="4227">
                  <c:v>20.024000000000001</c:v>
                </c:pt>
                <c:pt idx="4228">
                  <c:v>20.024999999999999</c:v>
                </c:pt>
                <c:pt idx="4229">
                  <c:v>20.024999999999999</c:v>
                </c:pt>
                <c:pt idx="4230">
                  <c:v>20.024999999999999</c:v>
                </c:pt>
                <c:pt idx="4231">
                  <c:v>20.024999999999999</c:v>
                </c:pt>
                <c:pt idx="4232">
                  <c:v>20.026</c:v>
                </c:pt>
                <c:pt idx="4233">
                  <c:v>20.024999999999999</c:v>
                </c:pt>
                <c:pt idx="4234">
                  <c:v>20.026</c:v>
                </c:pt>
                <c:pt idx="4235">
                  <c:v>20.026</c:v>
                </c:pt>
                <c:pt idx="4236">
                  <c:v>20.024999999999999</c:v>
                </c:pt>
                <c:pt idx="4237">
                  <c:v>20.024999999999999</c:v>
                </c:pt>
                <c:pt idx="4238">
                  <c:v>20.024000000000001</c:v>
                </c:pt>
                <c:pt idx="4239">
                  <c:v>20.024000000000001</c:v>
                </c:pt>
                <c:pt idx="4240">
                  <c:v>20.024999999999999</c:v>
                </c:pt>
                <c:pt idx="4241">
                  <c:v>20.024999999999999</c:v>
                </c:pt>
                <c:pt idx="4242">
                  <c:v>20.024999999999999</c:v>
                </c:pt>
                <c:pt idx="4243">
                  <c:v>20.024999999999999</c:v>
                </c:pt>
                <c:pt idx="4244">
                  <c:v>20.024999999999999</c:v>
                </c:pt>
                <c:pt idx="4245">
                  <c:v>20.024999999999999</c:v>
                </c:pt>
                <c:pt idx="4246">
                  <c:v>20.024999999999999</c:v>
                </c:pt>
                <c:pt idx="4247">
                  <c:v>20.024999999999999</c:v>
                </c:pt>
                <c:pt idx="4248">
                  <c:v>20.024999999999999</c:v>
                </c:pt>
                <c:pt idx="4249">
                  <c:v>20.024999999999999</c:v>
                </c:pt>
                <c:pt idx="4250">
                  <c:v>20.026</c:v>
                </c:pt>
                <c:pt idx="4251">
                  <c:v>20.026</c:v>
                </c:pt>
                <c:pt idx="4252">
                  <c:v>20.024999999999999</c:v>
                </c:pt>
                <c:pt idx="4253">
                  <c:v>20.024000000000001</c:v>
                </c:pt>
                <c:pt idx="4254">
                  <c:v>20.024999999999999</c:v>
                </c:pt>
                <c:pt idx="4255">
                  <c:v>20.024000000000001</c:v>
                </c:pt>
                <c:pt idx="4256">
                  <c:v>20.024000000000001</c:v>
                </c:pt>
                <c:pt idx="4257">
                  <c:v>20.024000000000001</c:v>
                </c:pt>
                <c:pt idx="4258">
                  <c:v>20.024000000000001</c:v>
                </c:pt>
                <c:pt idx="4259">
                  <c:v>20.024999999999999</c:v>
                </c:pt>
                <c:pt idx="4260">
                  <c:v>20.024999999999999</c:v>
                </c:pt>
                <c:pt idx="4261">
                  <c:v>20.024000000000001</c:v>
                </c:pt>
                <c:pt idx="4262">
                  <c:v>20.024000000000001</c:v>
                </c:pt>
                <c:pt idx="4263">
                  <c:v>20.024999999999999</c:v>
                </c:pt>
                <c:pt idx="4264">
                  <c:v>20.024000000000001</c:v>
                </c:pt>
                <c:pt idx="4265">
                  <c:v>20.024999999999999</c:v>
                </c:pt>
                <c:pt idx="4266">
                  <c:v>20.024999999999999</c:v>
                </c:pt>
                <c:pt idx="4267">
                  <c:v>20.026</c:v>
                </c:pt>
                <c:pt idx="4268">
                  <c:v>20.024999999999999</c:v>
                </c:pt>
                <c:pt idx="4269">
                  <c:v>20.023</c:v>
                </c:pt>
                <c:pt idx="4270">
                  <c:v>20.024000000000001</c:v>
                </c:pt>
                <c:pt idx="4271">
                  <c:v>20.024000000000001</c:v>
                </c:pt>
                <c:pt idx="4272">
                  <c:v>20.024999999999999</c:v>
                </c:pt>
                <c:pt idx="4273">
                  <c:v>20.024000000000001</c:v>
                </c:pt>
                <c:pt idx="4274">
                  <c:v>20.024000000000001</c:v>
                </c:pt>
                <c:pt idx="4275">
                  <c:v>20.024000000000001</c:v>
                </c:pt>
                <c:pt idx="4276">
                  <c:v>20.024000000000001</c:v>
                </c:pt>
                <c:pt idx="4277">
                  <c:v>20.024000000000001</c:v>
                </c:pt>
                <c:pt idx="4278">
                  <c:v>20.024999999999999</c:v>
                </c:pt>
                <c:pt idx="4279">
                  <c:v>20.024999999999999</c:v>
                </c:pt>
                <c:pt idx="4280">
                  <c:v>20.024999999999999</c:v>
                </c:pt>
                <c:pt idx="4281">
                  <c:v>20.024999999999999</c:v>
                </c:pt>
                <c:pt idx="4282">
                  <c:v>20.024999999999999</c:v>
                </c:pt>
                <c:pt idx="4283">
                  <c:v>20.024000000000001</c:v>
                </c:pt>
                <c:pt idx="4284">
                  <c:v>20.024999999999999</c:v>
                </c:pt>
                <c:pt idx="4285">
                  <c:v>20.024000000000001</c:v>
                </c:pt>
                <c:pt idx="4286">
                  <c:v>20.024999999999999</c:v>
                </c:pt>
                <c:pt idx="4287">
                  <c:v>20.024000000000001</c:v>
                </c:pt>
                <c:pt idx="4288">
                  <c:v>20.023</c:v>
                </c:pt>
                <c:pt idx="4289">
                  <c:v>20.024000000000001</c:v>
                </c:pt>
                <c:pt idx="4290">
                  <c:v>20.024000000000001</c:v>
                </c:pt>
                <c:pt idx="4291">
                  <c:v>20.024000000000001</c:v>
                </c:pt>
                <c:pt idx="4292">
                  <c:v>20.024000000000001</c:v>
                </c:pt>
                <c:pt idx="4293">
                  <c:v>20.024000000000001</c:v>
                </c:pt>
                <c:pt idx="4294">
                  <c:v>20.024000000000001</c:v>
                </c:pt>
                <c:pt idx="4295">
                  <c:v>20.024999999999999</c:v>
                </c:pt>
                <c:pt idx="4296">
                  <c:v>20.024000000000001</c:v>
                </c:pt>
                <c:pt idx="4297">
                  <c:v>20.024000000000001</c:v>
                </c:pt>
                <c:pt idx="4298">
                  <c:v>20.026</c:v>
                </c:pt>
                <c:pt idx="4299">
                  <c:v>20.024999999999999</c:v>
                </c:pt>
                <c:pt idx="4300">
                  <c:v>20.024999999999999</c:v>
                </c:pt>
                <c:pt idx="4301">
                  <c:v>20.024999999999999</c:v>
                </c:pt>
                <c:pt idx="4302">
                  <c:v>20.024000000000001</c:v>
                </c:pt>
                <c:pt idx="4303">
                  <c:v>20.024999999999999</c:v>
                </c:pt>
                <c:pt idx="4304">
                  <c:v>20.024999999999999</c:v>
                </c:pt>
                <c:pt idx="4305">
                  <c:v>20.024999999999999</c:v>
                </c:pt>
                <c:pt idx="4306">
                  <c:v>20.024000000000001</c:v>
                </c:pt>
                <c:pt idx="4307">
                  <c:v>20.024000000000001</c:v>
                </c:pt>
                <c:pt idx="4308">
                  <c:v>20.024999999999999</c:v>
                </c:pt>
                <c:pt idx="4309">
                  <c:v>20.024999999999999</c:v>
                </c:pt>
                <c:pt idx="4310">
                  <c:v>20.026</c:v>
                </c:pt>
                <c:pt idx="4311">
                  <c:v>20.026</c:v>
                </c:pt>
                <c:pt idx="4312">
                  <c:v>20.024999999999999</c:v>
                </c:pt>
                <c:pt idx="4313">
                  <c:v>20.024999999999999</c:v>
                </c:pt>
                <c:pt idx="4314">
                  <c:v>20.026</c:v>
                </c:pt>
                <c:pt idx="4315">
                  <c:v>20.024999999999999</c:v>
                </c:pt>
                <c:pt idx="4316">
                  <c:v>20.024000000000001</c:v>
                </c:pt>
                <c:pt idx="4317">
                  <c:v>20.024000000000001</c:v>
                </c:pt>
                <c:pt idx="4318">
                  <c:v>20.024000000000001</c:v>
                </c:pt>
                <c:pt idx="4319">
                  <c:v>20.024999999999999</c:v>
                </c:pt>
                <c:pt idx="4320">
                  <c:v>20.024999999999999</c:v>
                </c:pt>
                <c:pt idx="4321">
                  <c:v>20.026</c:v>
                </c:pt>
                <c:pt idx="4322">
                  <c:v>20.024999999999999</c:v>
                </c:pt>
                <c:pt idx="4323">
                  <c:v>20.024000000000001</c:v>
                </c:pt>
                <c:pt idx="4324">
                  <c:v>20.024000000000001</c:v>
                </c:pt>
                <c:pt idx="4325">
                  <c:v>20.024000000000001</c:v>
                </c:pt>
                <c:pt idx="4326">
                  <c:v>20.023</c:v>
                </c:pt>
                <c:pt idx="4327">
                  <c:v>20.024000000000001</c:v>
                </c:pt>
                <c:pt idx="4328">
                  <c:v>20.024000000000001</c:v>
                </c:pt>
                <c:pt idx="4329">
                  <c:v>20.024000000000001</c:v>
                </c:pt>
                <c:pt idx="4330">
                  <c:v>20.024000000000001</c:v>
                </c:pt>
                <c:pt idx="4331">
                  <c:v>20.023</c:v>
                </c:pt>
                <c:pt idx="4332">
                  <c:v>20.023</c:v>
                </c:pt>
                <c:pt idx="4333">
                  <c:v>20.024000000000001</c:v>
                </c:pt>
                <c:pt idx="4334">
                  <c:v>20.024999999999999</c:v>
                </c:pt>
                <c:pt idx="4335">
                  <c:v>20.024000000000001</c:v>
                </c:pt>
                <c:pt idx="4336">
                  <c:v>20.024999999999999</c:v>
                </c:pt>
                <c:pt idx="4337">
                  <c:v>20.026</c:v>
                </c:pt>
                <c:pt idx="4338">
                  <c:v>20.024999999999999</c:v>
                </c:pt>
                <c:pt idx="4339">
                  <c:v>20.024999999999999</c:v>
                </c:pt>
                <c:pt idx="4340">
                  <c:v>20.024000000000001</c:v>
                </c:pt>
                <c:pt idx="4341">
                  <c:v>20.024000000000001</c:v>
                </c:pt>
                <c:pt idx="4342">
                  <c:v>20.024000000000001</c:v>
                </c:pt>
                <c:pt idx="4343">
                  <c:v>20.024000000000001</c:v>
                </c:pt>
                <c:pt idx="4344">
                  <c:v>20.024000000000001</c:v>
                </c:pt>
                <c:pt idx="4345">
                  <c:v>20.024000000000001</c:v>
                </c:pt>
                <c:pt idx="4346">
                  <c:v>20.024999999999999</c:v>
                </c:pt>
                <c:pt idx="4347">
                  <c:v>20.024999999999999</c:v>
                </c:pt>
                <c:pt idx="4348">
                  <c:v>20.024999999999999</c:v>
                </c:pt>
                <c:pt idx="4349">
                  <c:v>20.026</c:v>
                </c:pt>
                <c:pt idx="4350">
                  <c:v>20.026</c:v>
                </c:pt>
                <c:pt idx="4351">
                  <c:v>20.024999999999999</c:v>
                </c:pt>
                <c:pt idx="4352">
                  <c:v>20.026</c:v>
                </c:pt>
                <c:pt idx="4353">
                  <c:v>20.026</c:v>
                </c:pt>
                <c:pt idx="4354">
                  <c:v>20.024999999999999</c:v>
                </c:pt>
                <c:pt idx="4355">
                  <c:v>20.024000000000001</c:v>
                </c:pt>
                <c:pt idx="4356">
                  <c:v>20.024000000000001</c:v>
                </c:pt>
                <c:pt idx="4357">
                  <c:v>20.026</c:v>
                </c:pt>
                <c:pt idx="4358">
                  <c:v>20.024999999999999</c:v>
                </c:pt>
                <c:pt idx="4359">
                  <c:v>20.024999999999999</c:v>
                </c:pt>
                <c:pt idx="4360">
                  <c:v>20.026</c:v>
                </c:pt>
                <c:pt idx="4361">
                  <c:v>20.024999999999999</c:v>
                </c:pt>
                <c:pt idx="4362">
                  <c:v>20.024999999999999</c:v>
                </c:pt>
                <c:pt idx="4363">
                  <c:v>20.024999999999999</c:v>
                </c:pt>
                <c:pt idx="4364">
                  <c:v>20.024999999999999</c:v>
                </c:pt>
                <c:pt idx="4365">
                  <c:v>20.024999999999999</c:v>
                </c:pt>
                <c:pt idx="4366">
                  <c:v>20.024999999999999</c:v>
                </c:pt>
                <c:pt idx="4367">
                  <c:v>20.024999999999999</c:v>
                </c:pt>
                <c:pt idx="4368">
                  <c:v>20.024999999999999</c:v>
                </c:pt>
                <c:pt idx="4369">
                  <c:v>20.024999999999999</c:v>
                </c:pt>
                <c:pt idx="4370">
                  <c:v>20.024999999999999</c:v>
                </c:pt>
                <c:pt idx="4371">
                  <c:v>20.024999999999999</c:v>
                </c:pt>
                <c:pt idx="4372">
                  <c:v>20.024999999999999</c:v>
                </c:pt>
                <c:pt idx="4373">
                  <c:v>20.024000000000001</c:v>
                </c:pt>
                <c:pt idx="4374">
                  <c:v>20.024999999999999</c:v>
                </c:pt>
                <c:pt idx="4375">
                  <c:v>20.024999999999999</c:v>
                </c:pt>
                <c:pt idx="4376">
                  <c:v>20.024999999999999</c:v>
                </c:pt>
                <c:pt idx="4377">
                  <c:v>20.026</c:v>
                </c:pt>
                <c:pt idx="4378">
                  <c:v>20.026</c:v>
                </c:pt>
                <c:pt idx="4379">
                  <c:v>20.026</c:v>
                </c:pt>
                <c:pt idx="4380">
                  <c:v>20.026</c:v>
                </c:pt>
                <c:pt idx="4381">
                  <c:v>20.026</c:v>
                </c:pt>
                <c:pt idx="4382">
                  <c:v>20.024999999999999</c:v>
                </c:pt>
                <c:pt idx="4383">
                  <c:v>20.026</c:v>
                </c:pt>
                <c:pt idx="4384">
                  <c:v>20.026</c:v>
                </c:pt>
                <c:pt idx="4385">
                  <c:v>20.026</c:v>
                </c:pt>
                <c:pt idx="4386">
                  <c:v>20.024999999999999</c:v>
                </c:pt>
                <c:pt idx="4387">
                  <c:v>20.024999999999999</c:v>
                </c:pt>
                <c:pt idx="4388">
                  <c:v>20.026</c:v>
                </c:pt>
                <c:pt idx="4389">
                  <c:v>20.026</c:v>
                </c:pt>
                <c:pt idx="4390">
                  <c:v>20.026</c:v>
                </c:pt>
                <c:pt idx="4391">
                  <c:v>20.027000000000001</c:v>
                </c:pt>
                <c:pt idx="4392">
                  <c:v>20.027000000000001</c:v>
                </c:pt>
                <c:pt idx="4393">
                  <c:v>20.026</c:v>
                </c:pt>
                <c:pt idx="4394">
                  <c:v>20.026</c:v>
                </c:pt>
                <c:pt idx="4395">
                  <c:v>20.026</c:v>
                </c:pt>
                <c:pt idx="4396">
                  <c:v>20.026</c:v>
                </c:pt>
                <c:pt idx="4397">
                  <c:v>20.026</c:v>
                </c:pt>
                <c:pt idx="4398">
                  <c:v>20.026</c:v>
                </c:pt>
                <c:pt idx="4399">
                  <c:v>20.026</c:v>
                </c:pt>
                <c:pt idx="4400">
                  <c:v>20.024999999999999</c:v>
                </c:pt>
                <c:pt idx="4401">
                  <c:v>20.024999999999999</c:v>
                </c:pt>
                <c:pt idx="4402">
                  <c:v>20.024999999999999</c:v>
                </c:pt>
                <c:pt idx="4403">
                  <c:v>20.024999999999999</c:v>
                </c:pt>
                <c:pt idx="4404">
                  <c:v>20.024000000000001</c:v>
                </c:pt>
                <c:pt idx="4405">
                  <c:v>20.024999999999999</c:v>
                </c:pt>
                <c:pt idx="4406">
                  <c:v>20.026</c:v>
                </c:pt>
                <c:pt idx="4407">
                  <c:v>20.026</c:v>
                </c:pt>
                <c:pt idx="4408">
                  <c:v>20.024999999999999</c:v>
                </c:pt>
                <c:pt idx="4409">
                  <c:v>20.026</c:v>
                </c:pt>
                <c:pt idx="4410">
                  <c:v>20.024999999999999</c:v>
                </c:pt>
                <c:pt idx="4411">
                  <c:v>20.026</c:v>
                </c:pt>
                <c:pt idx="4412">
                  <c:v>20.024999999999999</c:v>
                </c:pt>
                <c:pt idx="4413">
                  <c:v>20.026</c:v>
                </c:pt>
                <c:pt idx="4414">
                  <c:v>20.026</c:v>
                </c:pt>
                <c:pt idx="4415">
                  <c:v>20.026</c:v>
                </c:pt>
                <c:pt idx="4416">
                  <c:v>20.024999999999999</c:v>
                </c:pt>
                <c:pt idx="4417">
                  <c:v>20.024000000000001</c:v>
                </c:pt>
                <c:pt idx="4418">
                  <c:v>20.024999999999999</c:v>
                </c:pt>
                <c:pt idx="4419">
                  <c:v>20.026</c:v>
                </c:pt>
                <c:pt idx="4420">
                  <c:v>20.024999999999999</c:v>
                </c:pt>
                <c:pt idx="4421">
                  <c:v>20.024999999999999</c:v>
                </c:pt>
                <c:pt idx="4422">
                  <c:v>20.024999999999999</c:v>
                </c:pt>
                <c:pt idx="4423">
                  <c:v>20.026</c:v>
                </c:pt>
                <c:pt idx="4424">
                  <c:v>20.026</c:v>
                </c:pt>
                <c:pt idx="4425">
                  <c:v>20.024999999999999</c:v>
                </c:pt>
                <c:pt idx="4426">
                  <c:v>20.024999999999999</c:v>
                </c:pt>
                <c:pt idx="4427">
                  <c:v>20.024999999999999</c:v>
                </c:pt>
                <c:pt idx="4428">
                  <c:v>20.024999999999999</c:v>
                </c:pt>
                <c:pt idx="4429">
                  <c:v>20.024999999999999</c:v>
                </c:pt>
                <c:pt idx="4430">
                  <c:v>20.024999999999999</c:v>
                </c:pt>
                <c:pt idx="4431">
                  <c:v>20.024000000000001</c:v>
                </c:pt>
                <c:pt idx="4432">
                  <c:v>20.024999999999999</c:v>
                </c:pt>
                <c:pt idx="4433">
                  <c:v>20.026</c:v>
                </c:pt>
                <c:pt idx="4434">
                  <c:v>20.024999999999999</c:v>
                </c:pt>
                <c:pt idx="4435">
                  <c:v>20.024999999999999</c:v>
                </c:pt>
                <c:pt idx="4436">
                  <c:v>20.024000000000001</c:v>
                </c:pt>
                <c:pt idx="4437">
                  <c:v>20.024000000000001</c:v>
                </c:pt>
                <c:pt idx="4438">
                  <c:v>20.024999999999999</c:v>
                </c:pt>
                <c:pt idx="4439">
                  <c:v>20.024999999999999</c:v>
                </c:pt>
                <c:pt idx="4440">
                  <c:v>20.024000000000001</c:v>
                </c:pt>
                <c:pt idx="4441">
                  <c:v>20.024000000000001</c:v>
                </c:pt>
                <c:pt idx="4442">
                  <c:v>20.024000000000001</c:v>
                </c:pt>
                <c:pt idx="4443">
                  <c:v>20.024999999999999</c:v>
                </c:pt>
                <c:pt idx="4444">
                  <c:v>20.024000000000001</c:v>
                </c:pt>
                <c:pt idx="4445">
                  <c:v>20.024000000000001</c:v>
                </c:pt>
                <c:pt idx="4446">
                  <c:v>20.024999999999999</c:v>
                </c:pt>
                <c:pt idx="4447">
                  <c:v>20.024000000000001</c:v>
                </c:pt>
                <c:pt idx="4448">
                  <c:v>20.024000000000001</c:v>
                </c:pt>
                <c:pt idx="4449">
                  <c:v>20.024000000000001</c:v>
                </c:pt>
                <c:pt idx="4450">
                  <c:v>20.023</c:v>
                </c:pt>
                <c:pt idx="4451">
                  <c:v>20.024000000000001</c:v>
                </c:pt>
                <c:pt idx="4452">
                  <c:v>20.024000000000001</c:v>
                </c:pt>
                <c:pt idx="4453">
                  <c:v>20.024000000000001</c:v>
                </c:pt>
                <c:pt idx="4454">
                  <c:v>20.024999999999999</c:v>
                </c:pt>
                <c:pt idx="4455">
                  <c:v>20.024000000000001</c:v>
                </c:pt>
                <c:pt idx="4456">
                  <c:v>20.024000000000001</c:v>
                </c:pt>
                <c:pt idx="4457">
                  <c:v>20.024000000000001</c:v>
                </c:pt>
                <c:pt idx="4458">
                  <c:v>20.024000000000001</c:v>
                </c:pt>
                <c:pt idx="4459">
                  <c:v>20.024999999999999</c:v>
                </c:pt>
                <c:pt idx="4460">
                  <c:v>20.024999999999999</c:v>
                </c:pt>
                <c:pt idx="4461">
                  <c:v>20.024000000000001</c:v>
                </c:pt>
                <c:pt idx="4462">
                  <c:v>20.024999999999999</c:v>
                </c:pt>
                <c:pt idx="4463">
                  <c:v>20.024000000000001</c:v>
                </c:pt>
                <c:pt idx="4464">
                  <c:v>20.024000000000001</c:v>
                </c:pt>
                <c:pt idx="4465">
                  <c:v>20.024000000000001</c:v>
                </c:pt>
                <c:pt idx="4466">
                  <c:v>20.024000000000001</c:v>
                </c:pt>
                <c:pt idx="4467">
                  <c:v>20.023</c:v>
                </c:pt>
                <c:pt idx="4468">
                  <c:v>20.024000000000001</c:v>
                </c:pt>
                <c:pt idx="4469">
                  <c:v>20.024999999999999</c:v>
                </c:pt>
                <c:pt idx="4470">
                  <c:v>20.024999999999999</c:v>
                </c:pt>
                <c:pt idx="4471">
                  <c:v>20.024000000000001</c:v>
                </c:pt>
                <c:pt idx="4472">
                  <c:v>20.024000000000001</c:v>
                </c:pt>
                <c:pt idx="4473">
                  <c:v>20.024999999999999</c:v>
                </c:pt>
                <c:pt idx="4474">
                  <c:v>20.024000000000001</c:v>
                </c:pt>
                <c:pt idx="4475">
                  <c:v>20.024000000000001</c:v>
                </c:pt>
                <c:pt idx="4476">
                  <c:v>20.023</c:v>
                </c:pt>
                <c:pt idx="4477">
                  <c:v>20.023</c:v>
                </c:pt>
                <c:pt idx="4478">
                  <c:v>20.023</c:v>
                </c:pt>
                <c:pt idx="4479">
                  <c:v>20.024000000000001</c:v>
                </c:pt>
                <c:pt idx="4480">
                  <c:v>20.023</c:v>
                </c:pt>
                <c:pt idx="4481">
                  <c:v>20.024000000000001</c:v>
                </c:pt>
                <c:pt idx="4482">
                  <c:v>20.024999999999999</c:v>
                </c:pt>
                <c:pt idx="4483">
                  <c:v>20.024999999999999</c:v>
                </c:pt>
                <c:pt idx="4484">
                  <c:v>20.024999999999999</c:v>
                </c:pt>
                <c:pt idx="4485">
                  <c:v>20.024999999999999</c:v>
                </c:pt>
                <c:pt idx="4486">
                  <c:v>20.024999999999999</c:v>
                </c:pt>
                <c:pt idx="4487">
                  <c:v>20.024000000000001</c:v>
                </c:pt>
                <c:pt idx="4488">
                  <c:v>20.024000000000001</c:v>
                </c:pt>
                <c:pt idx="4489">
                  <c:v>20.024999999999999</c:v>
                </c:pt>
                <c:pt idx="4490">
                  <c:v>20.024000000000001</c:v>
                </c:pt>
                <c:pt idx="4491">
                  <c:v>20.024999999999999</c:v>
                </c:pt>
                <c:pt idx="4492">
                  <c:v>20.024000000000001</c:v>
                </c:pt>
                <c:pt idx="4493">
                  <c:v>20.024999999999999</c:v>
                </c:pt>
                <c:pt idx="4494">
                  <c:v>20.024999999999999</c:v>
                </c:pt>
                <c:pt idx="4495">
                  <c:v>20.024999999999999</c:v>
                </c:pt>
                <c:pt idx="4496">
                  <c:v>20.024000000000001</c:v>
                </c:pt>
                <c:pt idx="4497">
                  <c:v>20.024000000000001</c:v>
                </c:pt>
                <c:pt idx="4498">
                  <c:v>20.024000000000001</c:v>
                </c:pt>
                <c:pt idx="4499">
                  <c:v>20.024999999999999</c:v>
                </c:pt>
                <c:pt idx="4500">
                  <c:v>20.024000000000001</c:v>
                </c:pt>
                <c:pt idx="4501">
                  <c:v>20.024999999999999</c:v>
                </c:pt>
                <c:pt idx="4502">
                  <c:v>20.024999999999999</c:v>
                </c:pt>
                <c:pt idx="4503">
                  <c:v>20.024999999999999</c:v>
                </c:pt>
                <c:pt idx="4504">
                  <c:v>20.026</c:v>
                </c:pt>
                <c:pt idx="4505">
                  <c:v>20.026</c:v>
                </c:pt>
                <c:pt idx="4506">
                  <c:v>20.024999999999999</c:v>
                </c:pt>
                <c:pt idx="4507">
                  <c:v>20.024000000000001</c:v>
                </c:pt>
                <c:pt idx="4508">
                  <c:v>20.024999999999999</c:v>
                </c:pt>
                <c:pt idx="4509">
                  <c:v>20.024999999999999</c:v>
                </c:pt>
                <c:pt idx="4510">
                  <c:v>20.024999999999999</c:v>
                </c:pt>
                <c:pt idx="4511">
                  <c:v>20.024999999999999</c:v>
                </c:pt>
                <c:pt idx="4512">
                  <c:v>20.024999999999999</c:v>
                </c:pt>
                <c:pt idx="4513">
                  <c:v>20.024999999999999</c:v>
                </c:pt>
                <c:pt idx="4514">
                  <c:v>20.024000000000001</c:v>
                </c:pt>
                <c:pt idx="4515">
                  <c:v>20.024999999999999</c:v>
                </c:pt>
                <c:pt idx="4516">
                  <c:v>20.024999999999999</c:v>
                </c:pt>
                <c:pt idx="4517">
                  <c:v>20.024999999999999</c:v>
                </c:pt>
                <c:pt idx="4518">
                  <c:v>20.024000000000001</c:v>
                </c:pt>
                <c:pt idx="4519">
                  <c:v>20.024000000000001</c:v>
                </c:pt>
                <c:pt idx="4520">
                  <c:v>20.024999999999999</c:v>
                </c:pt>
                <c:pt idx="4521">
                  <c:v>20.024999999999999</c:v>
                </c:pt>
                <c:pt idx="4522">
                  <c:v>20.026</c:v>
                </c:pt>
                <c:pt idx="4523">
                  <c:v>20.026</c:v>
                </c:pt>
                <c:pt idx="4524">
                  <c:v>20.024000000000001</c:v>
                </c:pt>
                <c:pt idx="4525">
                  <c:v>20.024000000000001</c:v>
                </c:pt>
                <c:pt idx="4526">
                  <c:v>20.023</c:v>
                </c:pt>
                <c:pt idx="4527">
                  <c:v>20.023</c:v>
                </c:pt>
                <c:pt idx="4528">
                  <c:v>20.024000000000001</c:v>
                </c:pt>
                <c:pt idx="4529">
                  <c:v>20.024999999999999</c:v>
                </c:pt>
                <c:pt idx="4530">
                  <c:v>20.024999999999999</c:v>
                </c:pt>
                <c:pt idx="4531">
                  <c:v>20.024999999999999</c:v>
                </c:pt>
                <c:pt idx="4532">
                  <c:v>20.024000000000001</c:v>
                </c:pt>
                <c:pt idx="4533">
                  <c:v>20.024999999999999</c:v>
                </c:pt>
                <c:pt idx="4534">
                  <c:v>20.024999999999999</c:v>
                </c:pt>
                <c:pt idx="4535">
                  <c:v>20.024999999999999</c:v>
                </c:pt>
                <c:pt idx="4536">
                  <c:v>20.026</c:v>
                </c:pt>
                <c:pt idx="4537">
                  <c:v>20.024999999999999</c:v>
                </c:pt>
                <c:pt idx="4538">
                  <c:v>20.026</c:v>
                </c:pt>
                <c:pt idx="4539">
                  <c:v>20.024999999999999</c:v>
                </c:pt>
                <c:pt idx="4540">
                  <c:v>20.024000000000001</c:v>
                </c:pt>
                <c:pt idx="4541">
                  <c:v>20.024000000000001</c:v>
                </c:pt>
                <c:pt idx="4542">
                  <c:v>20.024999999999999</c:v>
                </c:pt>
                <c:pt idx="4543">
                  <c:v>20.024999999999999</c:v>
                </c:pt>
                <c:pt idx="4544">
                  <c:v>20.024999999999999</c:v>
                </c:pt>
                <c:pt idx="4545">
                  <c:v>20.024000000000001</c:v>
                </c:pt>
                <c:pt idx="4546">
                  <c:v>20.024000000000001</c:v>
                </c:pt>
                <c:pt idx="4547">
                  <c:v>20.024000000000001</c:v>
                </c:pt>
                <c:pt idx="4548">
                  <c:v>20.023</c:v>
                </c:pt>
                <c:pt idx="4549">
                  <c:v>20.023</c:v>
                </c:pt>
                <c:pt idx="4550">
                  <c:v>20.024000000000001</c:v>
                </c:pt>
                <c:pt idx="4551">
                  <c:v>20.024999999999999</c:v>
                </c:pt>
                <c:pt idx="4552">
                  <c:v>20.024000000000001</c:v>
                </c:pt>
                <c:pt idx="4553">
                  <c:v>20.024999999999999</c:v>
                </c:pt>
                <c:pt idx="4554">
                  <c:v>20.024999999999999</c:v>
                </c:pt>
                <c:pt idx="4555">
                  <c:v>20.024000000000001</c:v>
                </c:pt>
                <c:pt idx="4556">
                  <c:v>20.024999999999999</c:v>
                </c:pt>
                <c:pt idx="4557">
                  <c:v>20.024999999999999</c:v>
                </c:pt>
                <c:pt idx="4558">
                  <c:v>20.026</c:v>
                </c:pt>
                <c:pt idx="4559">
                  <c:v>20.024999999999999</c:v>
                </c:pt>
                <c:pt idx="4560">
                  <c:v>20.024999999999999</c:v>
                </c:pt>
                <c:pt idx="4561">
                  <c:v>20.024000000000001</c:v>
                </c:pt>
                <c:pt idx="4562">
                  <c:v>20.023</c:v>
                </c:pt>
                <c:pt idx="4563">
                  <c:v>20.024000000000001</c:v>
                </c:pt>
                <c:pt idx="4564">
                  <c:v>20.024000000000001</c:v>
                </c:pt>
                <c:pt idx="4565">
                  <c:v>20.024000000000001</c:v>
                </c:pt>
                <c:pt idx="4566">
                  <c:v>20.024000000000001</c:v>
                </c:pt>
                <c:pt idx="4567">
                  <c:v>20.024000000000001</c:v>
                </c:pt>
                <c:pt idx="4568">
                  <c:v>20.024000000000001</c:v>
                </c:pt>
                <c:pt idx="4569">
                  <c:v>20.024000000000001</c:v>
                </c:pt>
                <c:pt idx="4570">
                  <c:v>20.024000000000001</c:v>
                </c:pt>
                <c:pt idx="4571">
                  <c:v>20.024000000000001</c:v>
                </c:pt>
                <c:pt idx="4572">
                  <c:v>20.024000000000001</c:v>
                </c:pt>
                <c:pt idx="4573">
                  <c:v>20.024000000000001</c:v>
                </c:pt>
                <c:pt idx="4574">
                  <c:v>20.023</c:v>
                </c:pt>
                <c:pt idx="4575">
                  <c:v>20.024000000000001</c:v>
                </c:pt>
                <c:pt idx="4576">
                  <c:v>20.024000000000001</c:v>
                </c:pt>
                <c:pt idx="4577">
                  <c:v>20.024000000000001</c:v>
                </c:pt>
                <c:pt idx="4578">
                  <c:v>20.024000000000001</c:v>
                </c:pt>
                <c:pt idx="4579">
                  <c:v>20.024999999999999</c:v>
                </c:pt>
                <c:pt idx="4580">
                  <c:v>20.024999999999999</c:v>
                </c:pt>
                <c:pt idx="4581">
                  <c:v>20.026</c:v>
                </c:pt>
                <c:pt idx="4582">
                  <c:v>20.024999999999999</c:v>
                </c:pt>
                <c:pt idx="4583">
                  <c:v>20.024999999999999</c:v>
                </c:pt>
                <c:pt idx="4584">
                  <c:v>20.024000000000001</c:v>
                </c:pt>
                <c:pt idx="4585">
                  <c:v>20.024999999999999</c:v>
                </c:pt>
                <c:pt idx="4586">
                  <c:v>20.024000000000001</c:v>
                </c:pt>
                <c:pt idx="4587">
                  <c:v>20.024000000000001</c:v>
                </c:pt>
                <c:pt idx="4588">
                  <c:v>20.024000000000001</c:v>
                </c:pt>
                <c:pt idx="4589">
                  <c:v>20.024999999999999</c:v>
                </c:pt>
                <c:pt idx="4590">
                  <c:v>20.024999999999999</c:v>
                </c:pt>
                <c:pt idx="4591">
                  <c:v>20.024999999999999</c:v>
                </c:pt>
                <c:pt idx="4592">
                  <c:v>20.024999999999999</c:v>
                </c:pt>
                <c:pt idx="4593">
                  <c:v>20.024999999999999</c:v>
                </c:pt>
                <c:pt idx="4594">
                  <c:v>20.026</c:v>
                </c:pt>
                <c:pt idx="4595">
                  <c:v>20.024999999999999</c:v>
                </c:pt>
                <c:pt idx="4596">
                  <c:v>20.024999999999999</c:v>
                </c:pt>
                <c:pt idx="4597">
                  <c:v>20.024000000000001</c:v>
                </c:pt>
                <c:pt idx="4598">
                  <c:v>20.024000000000001</c:v>
                </c:pt>
                <c:pt idx="4599">
                  <c:v>20.024999999999999</c:v>
                </c:pt>
                <c:pt idx="4600">
                  <c:v>20.024999999999999</c:v>
                </c:pt>
                <c:pt idx="4601">
                  <c:v>20.026</c:v>
                </c:pt>
                <c:pt idx="4602">
                  <c:v>20.024999999999999</c:v>
                </c:pt>
                <c:pt idx="4603">
                  <c:v>20.026</c:v>
                </c:pt>
                <c:pt idx="4604">
                  <c:v>20.026</c:v>
                </c:pt>
                <c:pt idx="4605">
                  <c:v>20.026</c:v>
                </c:pt>
                <c:pt idx="4606">
                  <c:v>20.026</c:v>
                </c:pt>
                <c:pt idx="4607">
                  <c:v>20.024999999999999</c:v>
                </c:pt>
                <c:pt idx="4608">
                  <c:v>20.024999999999999</c:v>
                </c:pt>
                <c:pt idx="4609">
                  <c:v>20.024999999999999</c:v>
                </c:pt>
                <c:pt idx="4610">
                  <c:v>20.024999999999999</c:v>
                </c:pt>
                <c:pt idx="4611">
                  <c:v>20.024999999999999</c:v>
                </c:pt>
                <c:pt idx="4612">
                  <c:v>20.024999999999999</c:v>
                </c:pt>
                <c:pt idx="4613">
                  <c:v>20.027000000000001</c:v>
                </c:pt>
                <c:pt idx="4614">
                  <c:v>20.026</c:v>
                </c:pt>
                <c:pt idx="4615">
                  <c:v>20.024999999999999</c:v>
                </c:pt>
                <c:pt idx="4616">
                  <c:v>20.024999999999999</c:v>
                </c:pt>
                <c:pt idx="4617">
                  <c:v>20.024000000000001</c:v>
                </c:pt>
                <c:pt idx="4618">
                  <c:v>20.024999999999999</c:v>
                </c:pt>
                <c:pt idx="4619">
                  <c:v>20.024999999999999</c:v>
                </c:pt>
                <c:pt idx="4620">
                  <c:v>20.024999999999999</c:v>
                </c:pt>
                <c:pt idx="4621">
                  <c:v>20.024999999999999</c:v>
                </c:pt>
                <c:pt idx="4622">
                  <c:v>20.024999999999999</c:v>
                </c:pt>
                <c:pt idx="4623">
                  <c:v>20.024999999999999</c:v>
                </c:pt>
                <c:pt idx="4624">
                  <c:v>20.024999999999999</c:v>
                </c:pt>
                <c:pt idx="4625">
                  <c:v>20.024999999999999</c:v>
                </c:pt>
                <c:pt idx="4626">
                  <c:v>20.024999999999999</c:v>
                </c:pt>
                <c:pt idx="4627">
                  <c:v>20.024000000000001</c:v>
                </c:pt>
                <c:pt idx="4628">
                  <c:v>20.024000000000001</c:v>
                </c:pt>
                <c:pt idx="4629">
                  <c:v>20.024999999999999</c:v>
                </c:pt>
                <c:pt idx="4630">
                  <c:v>20.024000000000001</c:v>
                </c:pt>
                <c:pt idx="4631">
                  <c:v>20.024999999999999</c:v>
                </c:pt>
                <c:pt idx="4632">
                  <c:v>20.024000000000001</c:v>
                </c:pt>
                <c:pt idx="4633">
                  <c:v>20.024999999999999</c:v>
                </c:pt>
                <c:pt idx="4634">
                  <c:v>20.024999999999999</c:v>
                </c:pt>
                <c:pt idx="4635">
                  <c:v>20.024999999999999</c:v>
                </c:pt>
                <c:pt idx="4636">
                  <c:v>20.024000000000001</c:v>
                </c:pt>
                <c:pt idx="4637">
                  <c:v>20.024999999999999</c:v>
                </c:pt>
                <c:pt idx="4638">
                  <c:v>20.024999999999999</c:v>
                </c:pt>
                <c:pt idx="4639">
                  <c:v>20.024999999999999</c:v>
                </c:pt>
                <c:pt idx="4640">
                  <c:v>20.026</c:v>
                </c:pt>
                <c:pt idx="4641">
                  <c:v>20.024999999999999</c:v>
                </c:pt>
                <c:pt idx="4642">
                  <c:v>20.024000000000001</c:v>
                </c:pt>
                <c:pt idx="4643">
                  <c:v>20.024000000000001</c:v>
                </c:pt>
                <c:pt idx="4644">
                  <c:v>20.023</c:v>
                </c:pt>
                <c:pt idx="4645">
                  <c:v>20.024000000000001</c:v>
                </c:pt>
                <c:pt idx="4646">
                  <c:v>20.024000000000001</c:v>
                </c:pt>
                <c:pt idx="4647">
                  <c:v>20.024000000000001</c:v>
                </c:pt>
                <c:pt idx="4648">
                  <c:v>20.024999999999999</c:v>
                </c:pt>
                <c:pt idx="4649">
                  <c:v>20.026</c:v>
                </c:pt>
                <c:pt idx="4650">
                  <c:v>20.024999999999999</c:v>
                </c:pt>
                <c:pt idx="4651">
                  <c:v>20.024999999999999</c:v>
                </c:pt>
                <c:pt idx="4652">
                  <c:v>20.024999999999999</c:v>
                </c:pt>
                <c:pt idx="4653">
                  <c:v>20.024999999999999</c:v>
                </c:pt>
                <c:pt idx="4654">
                  <c:v>20.024999999999999</c:v>
                </c:pt>
                <c:pt idx="4655">
                  <c:v>20.024999999999999</c:v>
                </c:pt>
                <c:pt idx="4656">
                  <c:v>20.024000000000001</c:v>
                </c:pt>
                <c:pt idx="4657">
                  <c:v>20.024000000000001</c:v>
                </c:pt>
                <c:pt idx="4658">
                  <c:v>20.024000000000001</c:v>
                </c:pt>
                <c:pt idx="4659">
                  <c:v>20.024999999999999</c:v>
                </c:pt>
                <c:pt idx="4660">
                  <c:v>20.024999999999999</c:v>
                </c:pt>
                <c:pt idx="4661">
                  <c:v>20.024999999999999</c:v>
                </c:pt>
                <c:pt idx="4662">
                  <c:v>20.024999999999999</c:v>
                </c:pt>
                <c:pt idx="4663">
                  <c:v>20.024999999999999</c:v>
                </c:pt>
                <c:pt idx="4664">
                  <c:v>20.024999999999999</c:v>
                </c:pt>
                <c:pt idx="4665">
                  <c:v>20.024999999999999</c:v>
                </c:pt>
                <c:pt idx="4666">
                  <c:v>20.023</c:v>
                </c:pt>
                <c:pt idx="4667">
                  <c:v>20.023</c:v>
                </c:pt>
                <c:pt idx="4668">
                  <c:v>20.024999999999999</c:v>
                </c:pt>
                <c:pt idx="4669">
                  <c:v>20.024999999999999</c:v>
                </c:pt>
                <c:pt idx="4670">
                  <c:v>20.024999999999999</c:v>
                </c:pt>
                <c:pt idx="4671">
                  <c:v>20.024999999999999</c:v>
                </c:pt>
                <c:pt idx="4672">
                  <c:v>20.026</c:v>
                </c:pt>
                <c:pt idx="4673">
                  <c:v>20.024000000000001</c:v>
                </c:pt>
                <c:pt idx="4674">
                  <c:v>20.024999999999999</c:v>
                </c:pt>
                <c:pt idx="4675">
                  <c:v>20.024000000000001</c:v>
                </c:pt>
                <c:pt idx="4676">
                  <c:v>20.024999999999999</c:v>
                </c:pt>
                <c:pt idx="4677">
                  <c:v>20.026</c:v>
                </c:pt>
                <c:pt idx="4678">
                  <c:v>20.024999999999999</c:v>
                </c:pt>
                <c:pt idx="4679">
                  <c:v>20.024000000000001</c:v>
                </c:pt>
                <c:pt idx="4680">
                  <c:v>20.024999999999999</c:v>
                </c:pt>
                <c:pt idx="4681">
                  <c:v>20.026</c:v>
                </c:pt>
                <c:pt idx="4682">
                  <c:v>20.024999999999999</c:v>
                </c:pt>
                <c:pt idx="4683">
                  <c:v>20.024999999999999</c:v>
                </c:pt>
                <c:pt idx="4684">
                  <c:v>20.024999999999999</c:v>
                </c:pt>
                <c:pt idx="4685">
                  <c:v>20.024999999999999</c:v>
                </c:pt>
                <c:pt idx="4686">
                  <c:v>20.024999999999999</c:v>
                </c:pt>
                <c:pt idx="4687">
                  <c:v>20.024000000000001</c:v>
                </c:pt>
                <c:pt idx="4688">
                  <c:v>20.024999999999999</c:v>
                </c:pt>
                <c:pt idx="4689">
                  <c:v>20.024000000000001</c:v>
                </c:pt>
                <c:pt idx="4690">
                  <c:v>20.024999999999999</c:v>
                </c:pt>
                <c:pt idx="4691">
                  <c:v>20.024999999999999</c:v>
                </c:pt>
                <c:pt idx="4692">
                  <c:v>20.026</c:v>
                </c:pt>
                <c:pt idx="4693">
                  <c:v>20.026</c:v>
                </c:pt>
                <c:pt idx="4694">
                  <c:v>20.024999999999999</c:v>
                </c:pt>
                <c:pt idx="4695">
                  <c:v>20.024000000000001</c:v>
                </c:pt>
                <c:pt idx="4696">
                  <c:v>20.024000000000001</c:v>
                </c:pt>
                <c:pt idx="4697">
                  <c:v>20.024000000000001</c:v>
                </c:pt>
                <c:pt idx="4698">
                  <c:v>20.024000000000001</c:v>
                </c:pt>
                <c:pt idx="4699">
                  <c:v>20.024000000000001</c:v>
                </c:pt>
                <c:pt idx="4700">
                  <c:v>20.024999999999999</c:v>
                </c:pt>
                <c:pt idx="4701">
                  <c:v>20.024999999999999</c:v>
                </c:pt>
                <c:pt idx="4702">
                  <c:v>20.024000000000001</c:v>
                </c:pt>
                <c:pt idx="4703">
                  <c:v>20.024000000000001</c:v>
                </c:pt>
                <c:pt idx="4704">
                  <c:v>20.024999999999999</c:v>
                </c:pt>
                <c:pt idx="4705">
                  <c:v>20.023</c:v>
                </c:pt>
                <c:pt idx="4706">
                  <c:v>20.024000000000001</c:v>
                </c:pt>
                <c:pt idx="4707">
                  <c:v>20.024999999999999</c:v>
                </c:pt>
                <c:pt idx="4708">
                  <c:v>20.024000000000001</c:v>
                </c:pt>
                <c:pt idx="4709">
                  <c:v>20.024000000000001</c:v>
                </c:pt>
                <c:pt idx="4710">
                  <c:v>20.024000000000001</c:v>
                </c:pt>
                <c:pt idx="4711">
                  <c:v>20.024999999999999</c:v>
                </c:pt>
                <c:pt idx="4712">
                  <c:v>20.024000000000001</c:v>
                </c:pt>
                <c:pt idx="4713">
                  <c:v>20.023</c:v>
                </c:pt>
                <c:pt idx="4714">
                  <c:v>20.024000000000001</c:v>
                </c:pt>
                <c:pt idx="4715">
                  <c:v>20.024000000000001</c:v>
                </c:pt>
                <c:pt idx="4716">
                  <c:v>20.024999999999999</c:v>
                </c:pt>
                <c:pt idx="4717">
                  <c:v>20.024000000000001</c:v>
                </c:pt>
                <c:pt idx="4718">
                  <c:v>20.024999999999999</c:v>
                </c:pt>
                <c:pt idx="4719">
                  <c:v>20.024000000000001</c:v>
                </c:pt>
                <c:pt idx="4720">
                  <c:v>20.023</c:v>
                </c:pt>
                <c:pt idx="4721">
                  <c:v>20.023</c:v>
                </c:pt>
                <c:pt idx="4722">
                  <c:v>20.024000000000001</c:v>
                </c:pt>
                <c:pt idx="4723">
                  <c:v>20.024000000000001</c:v>
                </c:pt>
                <c:pt idx="4724">
                  <c:v>20.024999999999999</c:v>
                </c:pt>
                <c:pt idx="4725">
                  <c:v>20.024000000000001</c:v>
                </c:pt>
                <c:pt idx="4726">
                  <c:v>20.024999999999999</c:v>
                </c:pt>
                <c:pt idx="4727">
                  <c:v>20.024000000000001</c:v>
                </c:pt>
                <c:pt idx="4728">
                  <c:v>20.024000000000001</c:v>
                </c:pt>
                <c:pt idx="4729">
                  <c:v>20.024000000000001</c:v>
                </c:pt>
                <c:pt idx="4730">
                  <c:v>20.024999999999999</c:v>
                </c:pt>
                <c:pt idx="4731">
                  <c:v>20.024999999999999</c:v>
                </c:pt>
                <c:pt idx="4732">
                  <c:v>20.024000000000001</c:v>
                </c:pt>
                <c:pt idx="4733">
                  <c:v>20.024999999999999</c:v>
                </c:pt>
                <c:pt idx="4734">
                  <c:v>20.024000000000001</c:v>
                </c:pt>
                <c:pt idx="4735">
                  <c:v>20.024999999999999</c:v>
                </c:pt>
                <c:pt idx="4736">
                  <c:v>20.024000000000001</c:v>
                </c:pt>
                <c:pt idx="4737">
                  <c:v>20.024000000000001</c:v>
                </c:pt>
                <c:pt idx="4738">
                  <c:v>20.023</c:v>
                </c:pt>
                <c:pt idx="4739">
                  <c:v>20.024000000000001</c:v>
                </c:pt>
                <c:pt idx="4740">
                  <c:v>20.023</c:v>
                </c:pt>
                <c:pt idx="4741">
                  <c:v>20.024000000000001</c:v>
                </c:pt>
                <c:pt idx="4742">
                  <c:v>20.024000000000001</c:v>
                </c:pt>
                <c:pt idx="4743">
                  <c:v>20.023</c:v>
                </c:pt>
                <c:pt idx="4744">
                  <c:v>20.024000000000001</c:v>
                </c:pt>
                <c:pt idx="4745">
                  <c:v>20.023</c:v>
                </c:pt>
                <c:pt idx="4746">
                  <c:v>20.023</c:v>
                </c:pt>
                <c:pt idx="4747">
                  <c:v>20.024000000000001</c:v>
                </c:pt>
                <c:pt idx="4748">
                  <c:v>20.024999999999999</c:v>
                </c:pt>
                <c:pt idx="4749">
                  <c:v>20.024000000000001</c:v>
                </c:pt>
                <c:pt idx="4750">
                  <c:v>20.024000000000001</c:v>
                </c:pt>
                <c:pt idx="4751">
                  <c:v>20.024000000000001</c:v>
                </c:pt>
                <c:pt idx="4752">
                  <c:v>20.024999999999999</c:v>
                </c:pt>
                <c:pt idx="4753">
                  <c:v>20.024999999999999</c:v>
                </c:pt>
                <c:pt idx="4754">
                  <c:v>20.024000000000001</c:v>
                </c:pt>
                <c:pt idx="4755">
                  <c:v>20.024999999999999</c:v>
                </c:pt>
                <c:pt idx="4756">
                  <c:v>20.024999999999999</c:v>
                </c:pt>
                <c:pt idx="4757">
                  <c:v>20.026</c:v>
                </c:pt>
                <c:pt idx="4758">
                  <c:v>20.024000000000001</c:v>
                </c:pt>
                <c:pt idx="4759">
                  <c:v>20.024999999999999</c:v>
                </c:pt>
                <c:pt idx="4760">
                  <c:v>20.024999999999999</c:v>
                </c:pt>
                <c:pt idx="4761">
                  <c:v>20.024000000000001</c:v>
                </c:pt>
                <c:pt idx="4762">
                  <c:v>20.024000000000001</c:v>
                </c:pt>
                <c:pt idx="4763">
                  <c:v>20.024999999999999</c:v>
                </c:pt>
                <c:pt idx="4764">
                  <c:v>20.024000000000001</c:v>
                </c:pt>
                <c:pt idx="4765">
                  <c:v>20.024000000000001</c:v>
                </c:pt>
                <c:pt idx="4766">
                  <c:v>20.024000000000001</c:v>
                </c:pt>
                <c:pt idx="4767">
                  <c:v>20.024000000000001</c:v>
                </c:pt>
                <c:pt idx="4768">
                  <c:v>20.024000000000001</c:v>
                </c:pt>
                <c:pt idx="4769">
                  <c:v>20.024000000000001</c:v>
                </c:pt>
                <c:pt idx="4770">
                  <c:v>20.024000000000001</c:v>
                </c:pt>
                <c:pt idx="4771">
                  <c:v>20.024000000000001</c:v>
                </c:pt>
                <c:pt idx="4772">
                  <c:v>20.024000000000001</c:v>
                </c:pt>
                <c:pt idx="4773">
                  <c:v>20.024999999999999</c:v>
                </c:pt>
                <c:pt idx="4774">
                  <c:v>20.024000000000001</c:v>
                </c:pt>
                <c:pt idx="4775">
                  <c:v>20.024000000000001</c:v>
                </c:pt>
                <c:pt idx="4776">
                  <c:v>20.024000000000001</c:v>
                </c:pt>
                <c:pt idx="4777">
                  <c:v>20.023</c:v>
                </c:pt>
                <c:pt idx="4778">
                  <c:v>20.023</c:v>
                </c:pt>
                <c:pt idx="4779">
                  <c:v>20.024000000000001</c:v>
                </c:pt>
                <c:pt idx="4780">
                  <c:v>20.024000000000001</c:v>
                </c:pt>
                <c:pt idx="4781">
                  <c:v>20.024000000000001</c:v>
                </c:pt>
                <c:pt idx="4782">
                  <c:v>20.024000000000001</c:v>
                </c:pt>
                <c:pt idx="4783">
                  <c:v>20.024000000000001</c:v>
                </c:pt>
                <c:pt idx="4784">
                  <c:v>20.023</c:v>
                </c:pt>
                <c:pt idx="4785">
                  <c:v>20.024000000000001</c:v>
                </c:pt>
                <c:pt idx="4786">
                  <c:v>20.024000000000001</c:v>
                </c:pt>
                <c:pt idx="4787">
                  <c:v>20.024000000000001</c:v>
                </c:pt>
                <c:pt idx="4788">
                  <c:v>20.023</c:v>
                </c:pt>
                <c:pt idx="4789">
                  <c:v>20.023</c:v>
                </c:pt>
                <c:pt idx="4790">
                  <c:v>20.024000000000001</c:v>
                </c:pt>
                <c:pt idx="4791">
                  <c:v>20.024999999999999</c:v>
                </c:pt>
                <c:pt idx="4792">
                  <c:v>20.024000000000001</c:v>
                </c:pt>
                <c:pt idx="4793">
                  <c:v>20.024000000000001</c:v>
                </c:pt>
                <c:pt idx="4794">
                  <c:v>20.023</c:v>
                </c:pt>
                <c:pt idx="4795">
                  <c:v>20.024000000000001</c:v>
                </c:pt>
                <c:pt idx="4796">
                  <c:v>20.024000000000001</c:v>
                </c:pt>
                <c:pt idx="4797">
                  <c:v>20.024000000000001</c:v>
                </c:pt>
                <c:pt idx="4798">
                  <c:v>20.023</c:v>
                </c:pt>
                <c:pt idx="4799">
                  <c:v>20.024000000000001</c:v>
                </c:pt>
                <c:pt idx="4800">
                  <c:v>20.023</c:v>
                </c:pt>
                <c:pt idx="4801">
                  <c:v>20.024000000000001</c:v>
                </c:pt>
                <c:pt idx="4802">
                  <c:v>20.024000000000001</c:v>
                </c:pt>
                <c:pt idx="4803">
                  <c:v>20.024999999999999</c:v>
                </c:pt>
                <c:pt idx="4804">
                  <c:v>20.024000000000001</c:v>
                </c:pt>
                <c:pt idx="4805">
                  <c:v>20.024000000000001</c:v>
                </c:pt>
                <c:pt idx="4806">
                  <c:v>20.024000000000001</c:v>
                </c:pt>
                <c:pt idx="4807">
                  <c:v>20.023</c:v>
                </c:pt>
                <c:pt idx="4808">
                  <c:v>20.023</c:v>
                </c:pt>
                <c:pt idx="4809">
                  <c:v>20.023</c:v>
                </c:pt>
                <c:pt idx="4810">
                  <c:v>20.023</c:v>
                </c:pt>
                <c:pt idx="4811">
                  <c:v>20.024999999999999</c:v>
                </c:pt>
                <c:pt idx="4812">
                  <c:v>20.024000000000001</c:v>
                </c:pt>
                <c:pt idx="4813">
                  <c:v>20.023</c:v>
                </c:pt>
                <c:pt idx="4814">
                  <c:v>20.024000000000001</c:v>
                </c:pt>
                <c:pt idx="4815">
                  <c:v>20.023</c:v>
                </c:pt>
                <c:pt idx="4816">
                  <c:v>20.023</c:v>
                </c:pt>
                <c:pt idx="4817">
                  <c:v>20.024000000000001</c:v>
                </c:pt>
                <c:pt idx="4818">
                  <c:v>20.024000000000001</c:v>
                </c:pt>
                <c:pt idx="4819">
                  <c:v>20.024000000000001</c:v>
                </c:pt>
                <c:pt idx="4820">
                  <c:v>20.023</c:v>
                </c:pt>
                <c:pt idx="4821">
                  <c:v>20.024000000000001</c:v>
                </c:pt>
                <c:pt idx="4822">
                  <c:v>20.024999999999999</c:v>
                </c:pt>
                <c:pt idx="4823">
                  <c:v>20.024999999999999</c:v>
                </c:pt>
                <c:pt idx="4824">
                  <c:v>20.024999999999999</c:v>
                </c:pt>
                <c:pt idx="4825">
                  <c:v>20.024000000000001</c:v>
                </c:pt>
                <c:pt idx="4826">
                  <c:v>20.023</c:v>
                </c:pt>
                <c:pt idx="4827">
                  <c:v>20.024000000000001</c:v>
                </c:pt>
                <c:pt idx="4828">
                  <c:v>20.024000000000001</c:v>
                </c:pt>
                <c:pt idx="4829">
                  <c:v>20.024000000000001</c:v>
                </c:pt>
                <c:pt idx="4830">
                  <c:v>20.024999999999999</c:v>
                </c:pt>
                <c:pt idx="4831">
                  <c:v>20.026</c:v>
                </c:pt>
                <c:pt idx="4832">
                  <c:v>20.024999999999999</c:v>
                </c:pt>
                <c:pt idx="4833">
                  <c:v>20.024000000000001</c:v>
                </c:pt>
                <c:pt idx="4834">
                  <c:v>20.024999999999999</c:v>
                </c:pt>
                <c:pt idx="4835">
                  <c:v>20.024999999999999</c:v>
                </c:pt>
                <c:pt idx="4836">
                  <c:v>20.024999999999999</c:v>
                </c:pt>
                <c:pt idx="4837">
                  <c:v>20.026</c:v>
                </c:pt>
                <c:pt idx="4838">
                  <c:v>20.024999999999999</c:v>
                </c:pt>
                <c:pt idx="4839">
                  <c:v>20.024000000000001</c:v>
                </c:pt>
                <c:pt idx="4840">
                  <c:v>20.024999999999999</c:v>
                </c:pt>
                <c:pt idx="4841">
                  <c:v>20.024999999999999</c:v>
                </c:pt>
                <c:pt idx="4842">
                  <c:v>20.024000000000001</c:v>
                </c:pt>
                <c:pt idx="4843">
                  <c:v>20.024999999999999</c:v>
                </c:pt>
                <c:pt idx="4844">
                  <c:v>20.023</c:v>
                </c:pt>
                <c:pt idx="4845">
                  <c:v>20.024000000000001</c:v>
                </c:pt>
                <c:pt idx="4846">
                  <c:v>20.024000000000001</c:v>
                </c:pt>
                <c:pt idx="4847">
                  <c:v>20.024999999999999</c:v>
                </c:pt>
                <c:pt idx="4848">
                  <c:v>20.023</c:v>
                </c:pt>
                <c:pt idx="4849">
                  <c:v>20.024999999999999</c:v>
                </c:pt>
                <c:pt idx="4850">
                  <c:v>20.024999999999999</c:v>
                </c:pt>
                <c:pt idx="4851">
                  <c:v>20.024000000000001</c:v>
                </c:pt>
                <c:pt idx="4852">
                  <c:v>20.024999999999999</c:v>
                </c:pt>
                <c:pt idx="4853">
                  <c:v>20.024999999999999</c:v>
                </c:pt>
                <c:pt idx="4854">
                  <c:v>20.024999999999999</c:v>
                </c:pt>
                <c:pt idx="4855">
                  <c:v>20.024000000000001</c:v>
                </c:pt>
                <c:pt idx="4856">
                  <c:v>20.024999999999999</c:v>
                </c:pt>
                <c:pt idx="4857">
                  <c:v>20.024999999999999</c:v>
                </c:pt>
                <c:pt idx="4858">
                  <c:v>20.026</c:v>
                </c:pt>
                <c:pt idx="4859">
                  <c:v>20.024000000000001</c:v>
                </c:pt>
                <c:pt idx="4860">
                  <c:v>20.023</c:v>
                </c:pt>
                <c:pt idx="4861">
                  <c:v>20.024000000000001</c:v>
                </c:pt>
                <c:pt idx="4862">
                  <c:v>20.024999999999999</c:v>
                </c:pt>
                <c:pt idx="4863">
                  <c:v>20.024000000000001</c:v>
                </c:pt>
                <c:pt idx="4864">
                  <c:v>20.024999999999999</c:v>
                </c:pt>
                <c:pt idx="4865">
                  <c:v>20.024000000000001</c:v>
                </c:pt>
                <c:pt idx="4866">
                  <c:v>20.024999999999999</c:v>
                </c:pt>
                <c:pt idx="4867">
                  <c:v>20.023</c:v>
                </c:pt>
                <c:pt idx="4868">
                  <c:v>20.024000000000001</c:v>
                </c:pt>
                <c:pt idx="4869">
                  <c:v>20.024000000000001</c:v>
                </c:pt>
                <c:pt idx="4870">
                  <c:v>20.026</c:v>
                </c:pt>
                <c:pt idx="4871">
                  <c:v>20.024999999999999</c:v>
                </c:pt>
                <c:pt idx="4872">
                  <c:v>20.024000000000001</c:v>
                </c:pt>
                <c:pt idx="4873">
                  <c:v>20.024999999999999</c:v>
                </c:pt>
                <c:pt idx="4874">
                  <c:v>20.024999999999999</c:v>
                </c:pt>
                <c:pt idx="4875">
                  <c:v>20.023</c:v>
                </c:pt>
                <c:pt idx="4876">
                  <c:v>20.024000000000001</c:v>
                </c:pt>
                <c:pt idx="4877">
                  <c:v>20.024999999999999</c:v>
                </c:pt>
                <c:pt idx="4878">
                  <c:v>20.024000000000001</c:v>
                </c:pt>
                <c:pt idx="4879">
                  <c:v>20.023</c:v>
                </c:pt>
                <c:pt idx="4880">
                  <c:v>20.024000000000001</c:v>
                </c:pt>
                <c:pt idx="4881">
                  <c:v>20.024999999999999</c:v>
                </c:pt>
                <c:pt idx="4882">
                  <c:v>20.024000000000001</c:v>
                </c:pt>
                <c:pt idx="4883">
                  <c:v>20.024000000000001</c:v>
                </c:pt>
                <c:pt idx="4884">
                  <c:v>20.024999999999999</c:v>
                </c:pt>
                <c:pt idx="4885">
                  <c:v>20.024999999999999</c:v>
                </c:pt>
                <c:pt idx="4886">
                  <c:v>20.026</c:v>
                </c:pt>
                <c:pt idx="4887">
                  <c:v>20.026</c:v>
                </c:pt>
                <c:pt idx="4888">
                  <c:v>20.026</c:v>
                </c:pt>
                <c:pt idx="4889">
                  <c:v>20.024999999999999</c:v>
                </c:pt>
                <c:pt idx="4890">
                  <c:v>20.024999999999999</c:v>
                </c:pt>
                <c:pt idx="4891">
                  <c:v>20.024999999999999</c:v>
                </c:pt>
                <c:pt idx="4892">
                  <c:v>20.026</c:v>
                </c:pt>
                <c:pt idx="4893">
                  <c:v>20.024999999999999</c:v>
                </c:pt>
                <c:pt idx="4894">
                  <c:v>20.024999999999999</c:v>
                </c:pt>
                <c:pt idx="4895">
                  <c:v>20.026</c:v>
                </c:pt>
                <c:pt idx="4896">
                  <c:v>20.026</c:v>
                </c:pt>
                <c:pt idx="4897">
                  <c:v>20.024999999999999</c:v>
                </c:pt>
                <c:pt idx="4898">
                  <c:v>20.024999999999999</c:v>
                </c:pt>
                <c:pt idx="4899">
                  <c:v>20.024999999999999</c:v>
                </c:pt>
                <c:pt idx="4900">
                  <c:v>20.026</c:v>
                </c:pt>
                <c:pt idx="4901">
                  <c:v>20.026</c:v>
                </c:pt>
                <c:pt idx="4902">
                  <c:v>20.024999999999999</c:v>
                </c:pt>
                <c:pt idx="4903">
                  <c:v>20.024000000000001</c:v>
                </c:pt>
                <c:pt idx="4904">
                  <c:v>20.024999999999999</c:v>
                </c:pt>
                <c:pt idx="4905">
                  <c:v>20.024000000000001</c:v>
                </c:pt>
                <c:pt idx="4906">
                  <c:v>20.024000000000001</c:v>
                </c:pt>
                <c:pt idx="4907">
                  <c:v>20.024000000000001</c:v>
                </c:pt>
                <c:pt idx="4908">
                  <c:v>20.024999999999999</c:v>
                </c:pt>
                <c:pt idx="4909">
                  <c:v>20.024000000000001</c:v>
                </c:pt>
                <c:pt idx="4910">
                  <c:v>20.024000000000001</c:v>
                </c:pt>
                <c:pt idx="4911">
                  <c:v>20.024999999999999</c:v>
                </c:pt>
                <c:pt idx="4912">
                  <c:v>20.024000000000001</c:v>
                </c:pt>
                <c:pt idx="4913">
                  <c:v>20.024000000000001</c:v>
                </c:pt>
                <c:pt idx="4914">
                  <c:v>20.024000000000001</c:v>
                </c:pt>
                <c:pt idx="4915">
                  <c:v>20.024000000000001</c:v>
                </c:pt>
                <c:pt idx="4916">
                  <c:v>20.023</c:v>
                </c:pt>
                <c:pt idx="4917">
                  <c:v>20.024999999999999</c:v>
                </c:pt>
                <c:pt idx="4918">
                  <c:v>20.024999999999999</c:v>
                </c:pt>
                <c:pt idx="4919">
                  <c:v>20.024999999999999</c:v>
                </c:pt>
                <c:pt idx="4920">
                  <c:v>20.023</c:v>
                </c:pt>
                <c:pt idx="4921">
                  <c:v>20.024999999999999</c:v>
                </c:pt>
                <c:pt idx="4922">
                  <c:v>20.024999999999999</c:v>
                </c:pt>
                <c:pt idx="4923">
                  <c:v>20.024999999999999</c:v>
                </c:pt>
                <c:pt idx="4924">
                  <c:v>20.024999999999999</c:v>
                </c:pt>
                <c:pt idx="4925">
                  <c:v>20.023</c:v>
                </c:pt>
                <c:pt idx="4926">
                  <c:v>20.021999999999998</c:v>
                </c:pt>
                <c:pt idx="4927">
                  <c:v>20.023</c:v>
                </c:pt>
                <c:pt idx="4928">
                  <c:v>20.021999999999998</c:v>
                </c:pt>
                <c:pt idx="4929">
                  <c:v>20.023</c:v>
                </c:pt>
                <c:pt idx="4930">
                  <c:v>20.021999999999998</c:v>
                </c:pt>
                <c:pt idx="4931">
                  <c:v>20.023</c:v>
                </c:pt>
                <c:pt idx="4932">
                  <c:v>20.024000000000001</c:v>
                </c:pt>
                <c:pt idx="4933">
                  <c:v>20.024000000000001</c:v>
                </c:pt>
                <c:pt idx="4934">
                  <c:v>20.026</c:v>
                </c:pt>
                <c:pt idx="4935">
                  <c:v>20.021999999999998</c:v>
                </c:pt>
                <c:pt idx="4936">
                  <c:v>20.024999999999999</c:v>
                </c:pt>
                <c:pt idx="4937">
                  <c:v>20.024000000000001</c:v>
                </c:pt>
                <c:pt idx="4938">
                  <c:v>20.024000000000001</c:v>
                </c:pt>
                <c:pt idx="4939">
                  <c:v>20.023</c:v>
                </c:pt>
                <c:pt idx="4940">
                  <c:v>20.024000000000001</c:v>
                </c:pt>
                <c:pt idx="4941">
                  <c:v>20.024000000000001</c:v>
                </c:pt>
                <c:pt idx="4942">
                  <c:v>20.023</c:v>
                </c:pt>
                <c:pt idx="4943">
                  <c:v>20.023</c:v>
                </c:pt>
                <c:pt idx="4944">
                  <c:v>20.023</c:v>
                </c:pt>
                <c:pt idx="4945">
                  <c:v>20.023</c:v>
                </c:pt>
                <c:pt idx="4946">
                  <c:v>20.021999999999998</c:v>
                </c:pt>
                <c:pt idx="4947">
                  <c:v>20.021999999999998</c:v>
                </c:pt>
                <c:pt idx="4948">
                  <c:v>20.023</c:v>
                </c:pt>
                <c:pt idx="4949">
                  <c:v>20.024999999999999</c:v>
                </c:pt>
                <c:pt idx="4950">
                  <c:v>20.024000000000001</c:v>
                </c:pt>
                <c:pt idx="4951">
                  <c:v>20.024000000000001</c:v>
                </c:pt>
                <c:pt idx="4952">
                  <c:v>20.024000000000001</c:v>
                </c:pt>
                <c:pt idx="4953">
                  <c:v>20.024000000000001</c:v>
                </c:pt>
                <c:pt idx="4954">
                  <c:v>20.023</c:v>
                </c:pt>
                <c:pt idx="4955">
                  <c:v>20.024000000000001</c:v>
                </c:pt>
                <c:pt idx="4956">
                  <c:v>20.024999999999999</c:v>
                </c:pt>
                <c:pt idx="4957">
                  <c:v>20.023</c:v>
                </c:pt>
                <c:pt idx="4958">
                  <c:v>20.024000000000001</c:v>
                </c:pt>
                <c:pt idx="4959">
                  <c:v>20.021999999999998</c:v>
                </c:pt>
                <c:pt idx="4960">
                  <c:v>20.023</c:v>
                </c:pt>
                <c:pt idx="4961">
                  <c:v>20.023</c:v>
                </c:pt>
                <c:pt idx="4962">
                  <c:v>20.024999999999999</c:v>
                </c:pt>
                <c:pt idx="4963">
                  <c:v>20.023</c:v>
                </c:pt>
                <c:pt idx="4964">
                  <c:v>20.024000000000001</c:v>
                </c:pt>
                <c:pt idx="4965">
                  <c:v>20.024000000000001</c:v>
                </c:pt>
                <c:pt idx="4966">
                  <c:v>20.024000000000001</c:v>
                </c:pt>
                <c:pt idx="4967">
                  <c:v>20.024000000000001</c:v>
                </c:pt>
                <c:pt idx="4968">
                  <c:v>20.024999999999999</c:v>
                </c:pt>
                <c:pt idx="4969">
                  <c:v>20.023</c:v>
                </c:pt>
                <c:pt idx="4970">
                  <c:v>20.023</c:v>
                </c:pt>
                <c:pt idx="4971">
                  <c:v>20.024999999999999</c:v>
                </c:pt>
                <c:pt idx="4972">
                  <c:v>20.024000000000001</c:v>
                </c:pt>
                <c:pt idx="4973">
                  <c:v>20.024000000000001</c:v>
                </c:pt>
                <c:pt idx="4974">
                  <c:v>20.024000000000001</c:v>
                </c:pt>
                <c:pt idx="4975">
                  <c:v>20.024999999999999</c:v>
                </c:pt>
                <c:pt idx="4976">
                  <c:v>20.024999999999999</c:v>
                </c:pt>
                <c:pt idx="4977">
                  <c:v>20.024000000000001</c:v>
                </c:pt>
                <c:pt idx="4978">
                  <c:v>20.024000000000001</c:v>
                </c:pt>
                <c:pt idx="4979">
                  <c:v>20.024000000000001</c:v>
                </c:pt>
                <c:pt idx="4980">
                  <c:v>20.026</c:v>
                </c:pt>
                <c:pt idx="4981">
                  <c:v>20.024999999999999</c:v>
                </c:pt>
                <c:pt idx="4982">
                  <c:v>20.024000000000001</c:v>
                </c:pt>
                <c:pt idx="4983">
                  <c:v>20.024999999999999</c:v>
                </c:pt>
                <c:pt idx="4984">
                  <c:v>20.024000000000001</c:v>
                </c:pt>
                <c:pt idx="4985">
                  <c:v>20.024999999999999</c:v>
                </c:pt>
                <c:pt idx="4986">
                  <c:v>20.024999999999999</c:v>
                </c:pt>
                <c:pt idx="4987">
                  <c:v>20.026</c:v>
                </c:pt>
                <c:pt idx="4988">
                  <c:v>20.024999999999999</c:v>
                </c:pt>
                <c:pt idx="4989">
                  <c:v>20.024999999999999</c:v>
                </c:pt>
                <c:pt idx="4990">
                  <c:v>20.024000000000001</c:v>
                </c:pt>
                <c:pt idx="4991">
                  <c:v>20.026</c:v>
                </c:pt>
                <c:pt idx="4992">
                  <c:v>20.026</c:v>
                </c:pt>
                <c:pt idx="4993">
                  <c:v>20.026</c:v>
                </c:pt>
                <c:pt idx="4994">
                  <c:v>20.024999999999999</c:v>
                </c:pt>
                <c:pt idx="4995">
                  <c:v>20.024999999999999</c:v>
                </c:pt>
                <c:pt idx="4996">
                  <c:v>20.024000000000001</c:v>
                </c:pt>
                <c:pt idx="4997">
                  <c:v>20.024000000000001</c:v>
                </c:pt>
                <c:pt idx="4998">
                  <c:v>20.024999999999999</c:v>
                </c:pt>
                <c:pt idx="4999">
                  <c:v>20.024999999999999</c:v>
                </c:pt>
                <c:pt idx="5000">
                  <c:v>20.024000000000001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071872"/>
        <c:axId val="183104640"/>
      </c:scatterChart>
      <c:scatterChart>
        <c:scatterStyle val="smoothMarker"/>
        <c:varyColors val="0"/>
        <c:ser>
          <c:idx val="1"/>
          <c:order val="1"/>
          <c:tx>
            <c:v>Temp</c:v>
          </c:tx>
          <c:trendline>
            <c:trendlineType val="linear"/>
            <c:dispRSqr val="0"/>
            <c:dispEq val="1"/>
            <c:trendlineLbl>
              <c:layout>
                <c:manualLayout>
                  <c:x val="-0.15166993453881505"/>
                  <c:y val="-0.6222714348206474"/>
                </c:manualLayout>
              </c:layout>
              <c:numFmt formatCode="General" sourceLinked="0"/>
            </c:trendlineLbl>
          </c:trendline>
          <c:xVal>
            <c:numRef>
              <c:f>Sheet1!$E$2912:$E$5010</c:f>
              <c:numCache>
                <c:formatCode>General</c:formatCode>
                <c:ptCount val="2099"/>
                <c:pt idx="0">
                  <c:v>22902</c:v>
                </c:pt>
                <c:pt idx="1">
                  <c:v>22903</c:v>
                </c:pt>
                <c:pt idx="2">
                  <c:v>22904</c:v>
                </c:pt>
                <c:pt idx="3">
                  <c:v>22905</c:v>
                </c:pt>
                <c:pt idx="4">
                  <c:v>22906</c:v>
                </c:pt>
                <c:pt idx="5">
                  <c:v>22907</c:v>
                </c:pt>
                <c:pt idx="6">
                  <c:v>22908</c:v>
                </c:pt>
                <c:pt idx="7">
                  <c:v>22909</c:v>
                </c:pt>
                <c:pt idx="8">
                  <c:v>22910</c:v>
                </c:pt>
                <c:pt idx="9">
                  <c:v>22911</c:v>
                </c:pt>
                <c:pt idx="10">
                  <c:v>22912</c:v>
                </c:pt>
                <c:pt idx="11">
                  <c:v>22913</c:v>
                </c:pt>
                <c:pt idx="12">
                  <c:v>22914</c:v>
                </c:pt>
                <c:pt idx="13">
                  <c:v>22915</c:v>
                </c:pt>
                <c:pt idx="14">
                  <c:v>22916</c:v>
                </c:pt>
                <c:pt idx="15">
                  <c:v>22917</c:v>
                </c:pt>
                <c:pt idx="16">
                  <c:v>22918</c:v>
                </c:pt>
                <c:pt idx="17">
                  <c:v>22919</c:v>
                </c:pt>
                <c:pt idx="18">
                  <c:v>22920</c:v>
                </c:pt>
                <c:pt idx="19">
                  <c:v>22921</c:v>
                </c:pt>
                <c:pt idx="20">
                  <c:v>22922</c:v>
                </c:pt>
                <c:pt idx="21">
                  <c:v>22923</c:v>
                </c:pt>
                <c:pt idx="22">
                  <c:v>22924</c:v>
                </c:pt>
                <c:pt idx="23">
                  <c:v>22925</c:v>
                </c:pt>
                <c:pt idx="24">
                  <c:v>22926</c:v>
                </c:pt>
                <c:pt idx="25">
                  <c:v>22927</c:v>
                </c:pt>
                <c:pt idx="26">
                  <c:v>22928</c:v>
                </c:pt>
                <c:pt idx="27">
                  <c:v>22929</c:v>
                </c:pt>
                <c:pt idx="28">
                  <c:v>22930</c:v>
                </c:pt>
                <c:pt idx="29">
                  <c:v>22931</c:v>
                </c:pt>
                <c:pt idx="30">
                  <c:v>22932</c:v>
                </c:pt>
                <c:pt idx="31">
                  <c:v>22933</c:v>
                </c:pt>
                <c:pt idx="32">
                  <c:v>22934</c:v>
                </c:pt>
                <c:pt idx="33">
                  <c:v>22935</c:v>
                </c:pt>
                <c:pt idx="34">
                  <c:v>22936</c:v>
                </c:pt>
                <c:pt idx="35">
                  <c:v>22937</c:v>
                </c:pt>
                <c:pt idx="36">
                  <c:v>22938</c:v>
                </c:pt>
                <c:pt idx="37">
                  <c:v>22939</c:v>
                </c:pt>
                <c:pt idx="38">
                  <c:v>22940</c:v>
                </c:pt>
                <c:pt idx="39">
                  <c:v>22941</c:v>
                </c:pt>
                <c:pt idx="40">
                  <c:v>22942</c:v>
                </c:pt>
                <c:pt idx="41">
                  <c:v>22943</c:v>
                </c:pt>
                <c:pt idx="42">
                  <c:v>22944</c:v>
                </c:pt>
                <c:pt idx="43">
                  <c:v>22945</c:v>
                </c:pt>
                <c:pt idx="44">
                  <c:v>22946</c:v>
                </c:pt>
                <c:pt idx="45">
                  <c:v>22947</c:v>
                </c:pt>
                <c:pt idx="46">
                  <c:v>22948</c:v>
                </c:pt>
                <c:pt idx="47">
                  <c:v>22949</c:v>
                </c:pt>
                <c:pt idx="48">
                  <c:v>22950</c:v>
                </c:pt>
                <c:pt idx="49">
                  <c:v>22951</c:v>
                </c:pt>
                <c:pt idx="50">
                  <c:v>22952</c:v>
                </c:pt>
                <c:pt idx="51">
                  <c:v>22953</c:v>
                </c:pt>
                <c:pt idx="52">
                  <c:v>22954</c:v>
                </c:pt>
                <c:pt idx="53">
                  <c:v>22955</c:v>
                </c:pt>
                <c:pt idx="54">
                  <c:v>22956</c:v>
                </c:pt>
                <c:pt idx="55">
                  <c:v>22957</c:v>
                </c:pt>
                <c:pt idx="56">
                  <c:v>22958</c:v>
                </c:pt>
                <c:pt idx="57">
                  <c:v>22959</c:v>
                </c:pt>
                <c:pt idx="58">
                  <c:v>22960</c:v>
                </c:pt>
                <c:pt idx="59">
                  <c:v>22961</c:v>
                </c:pt>
                <c:pt idx="60">
                  <c:v>22962</c:v>
                </c:pt>
                <c:pt idx="61">
                  <c:v>22963</c:v>
                </c:pt>
                <c:pt idx="62">
                  <c:v>22964</c:v>
                </c:pt>
                <c:pt idx="63">
                  <c:v>22965</c:v>
                </c:pt>
                <c:pt idx="64">
                  <c:v>22966</c:v>
                </c:pt>
                <c:pt idx="65">
                  <c:v>22967</c:v>
                </c:pt>
                <c:pt idx="66">
                  <c:v>22968</c:v>
                </c:pt>
                <c:pt idx="67">
                  <c:v>22969</c:v>
                </c:pt>
                <c:pt idx="68">
                  <c:v>22970</c:v>
                </c:pt>
                <c:pt idx="69">
                  <c:v>22971</c:v>
                </c:pt>
                <c:pt idx="70">
                  <c:v>22972</c:v>
                </c:pt>
                <c:pt idx="71">
                  <c:v>22973</c:v>
                </c:pt>
                <c:pt idx="72">
                  <c:v>22974</c:v>
                </c:pt>
                <c:pt idx="73">
                  <c:v>22975</c:v>
                </c:pt>
                <c:pt idx="74">
                  <c:v>22976</c:v>
                </c:pt>
                <c:pt idx="75">
                  <c:v>22977</c:v>
                </c:pt>
                <c:pt idx="76">
                  <c:v>22978</c:v>
                </c:pt>
                <c:pt idx="77">
                  <c:v>22979</c:v>
                </c:pt>
                <c:pt idx="78">
                  <c:v>22980</c:v>
                </c:pt>
                <c:pt idx="79">
                  <c:v>22981</c:v>
                </c:pt>
                <c:pt idx="80">
                  <c:v>22982</c:v>
                </c:pt>
                <c:pt idx="81">
                  <c:v>22983</c:v>
                </c:pt>
                <c:pt idx="82">
                  <c:v>22984</c:v>
                </c:pt>
                <c:pt idx="83">
                  <c:v>22985</c:v>
                </c:pt>
                <c:pt idx="84">
                  <c:v>22986</c:v>
                </c:pt>
                <c:pt idx="85">
                  <c:v>22987</c:v>
                </c:pt>
                <c:pt idx="86">
                  <c:v>22988</c:v>
                </c:pt>
                <c:pt idx="87">
                  <c:v>22989</c:v>
                </c:pt>
                <c:pt idx="88">
                  <c:v>22990</c:v>
                </c:pt>
                <c:pt idx="89">
                  <c:v>22991</c:v>
                </c:pt>
                <c:pt idx="90">
                  <c:v>22992</c:v>
                </c:pt>
                <c:pt idx="91">
                  <c:v>22993</c:v>
                </c:pt>
                <c:pt idx="92">
                  <c:v>22994</c:v>
                </c:pt>
                <c:pt idx="93">
                  <c:v>22995</c:v>
                </c:pt>
                <c:pt idx="94">
                  <c:v>22996</c:v>
                </c:pt>
                <c:pt idx="95">
                  <c:v>22997</c:v>
                </c:pt>
                <c:pt idx="96">
                  <c:v>22998</c:v>
                </c:pt>
                <c:pt idx="97">
                  <c:v>22999</c:v>
                </c:pt>
                <c:pt idx="98">
                  <c:v>23000</c:v>
                </c:pt>
                <c:pt idx="99">
                  <c:v>23001</c:v>
                </c:pt>
                <c:pt idx="100">
                  <c:v>23002</c:v>
                </c:pt>
                <c:pt idx="101">
                  <c:v>23003</c:v>
                </c:pt>
                <c:pt idx="102">
                  <c:v>23004</c:v>
                </c:pt>
                <c:pt idx="103">
                  <c:v>23005</c:v>
                </c:pt>
                <c:pt idx="104">
                  <c:v>23006</c:v>
                </c:pt>
                <c:pt idx="105">
                  <c:v>23007</c:v>
                </c:pt>
                <c:pt idx="106">
                  <c:v>23008</c:v>
                </c:pt>
                <c:pt idx="107">
                  <c:v>23009</c:v>
                </c:pt>
                <c:pt idx="108">
                  <c:v>23010</c:v>
                </c:pt>
                <c:pt idx="109">
                  <c:v>23011</c:v>
                </c:pt>
                <c:pt idx="110">
                  <c:v>23012</c:v>
                </c:pt>
                <c:pt idx="111">
                  <c:v>23013</c:v>
                </c:pt>
                <c:pt idx="112">
                  <c:v>23014</c:v>
                </c:pt>
                <c:pt idx="113">
                  <c:v>23015</c:v>
                </c:pt>
                <c:pt idx="114">
                  <c:v>23016</c:v>
                </c:pt>
                <c:pt idx="115">
                  <c:v>23017</c:v>
                </c:pt>
                <c:pt idx="116">
                  <c:v>23018</c:v>
                </c:pt>
                <c:pt idx="117">
                  <c:v>23019</c:v>
                </c:pt>
                <c:pt idx="118">
                  <c:v>23020</c:v>
                </c:pt>
                <c:pt idx="119">
                  <c:v>23021</c:v>
                </c:pt>
                <c:pt idx="120">
                  <c:v>23022</c:v>
                </c:pt>
                <c:pt idx="121">
                  <c:v>23023</c:v>
                </c:pt>
                <c:pt idx="122">
                  <c:v>23024</c:v>
                </c:pt>
                <c:pt idx="123">
                  <c:v>23025</c:v>
                </c:pt>
                <c:pt idx="124">
                  <c:v>23026</c:v>
                </c:pt>
                <c:pt idx="125">
                  <c:v>23027</c:v>
                </c:pt>
                <c:pt idx="126">
                  <c:v>23028</c:v>
                </c:pt>
                <c:pt idx="127">
                  <c:v>23029</c:v>
                </c:pt>
                <c:pt idx="128">
                  <c:v>23030</c:v>
                </c:pt>
                <c:pt idx="129">
                  <c:v>23031</c:v>
                </c:pt>
                <c:pt idx="130">
                  <c:v>23032</c:v>
                </c:pt>
                <c:pt idx="131">
                  <c:v>23033</c:v>
                </c:pt>
                <c:pt idx="132">
                  <c:v>23034</c:v>
                </c:pt>
                <c:pt idx="133">
                  <c:v>23035</c:v>
                </c:pt>
                <c:pt idx="134">
                  <c:v>23036</c:v>
                </c:pt>
                <c:pt idx="135">
                  <c:v>23037</c:v>
                </c:pt>
                <c:pt idx="136">
                  <c:v>23038</c:v>
                </c:pt>
                <c:pt idx="137">
                  <c:v>23039</c:v>
                </c:pt>
                <c:pt idx="138">
                  <c:v>23040</c:v>
                </c:pt>
                <c:pt idx="139">
                  <c:v>23041</c:v>
                </c:pt>
                <c:pt idx="140">
                  <c:v>23042</c:v>
                </c:pt>
                <c:pt idx="141">
                  <c:v>23043</c:v>
                </c:pt>
                <c:pt idx="142">
                  <c:v>23044</c:v>
                </c:pt>
                <c:pt idx="143">
                  <c:v>23045</c:v>
                </c:pt>
                <c:pt idx="144">
                  <c:v>23046</c:v>
                </c:pt>
                <c:pt idx="145">
                  <c:v>23047</c:v>
                </c:pt>
                <c:pt idx="146">
                  <c:v>23048</c:v>
                </c:pt>
                <c:pt idx="147">
                  <c:v>23049</c:v>
                </c:pt>
                <c:pt idx="148">
                  <c:v>23050</c:v>
                </c:pt>
                <c:pt idx="149">
                  <c:v>23051</c:v>
                </c:pt>
                <c:pt idx="150">
                  <c:v>23052</c:v>
                </c:pt>
                <c:pt idx="151">
                  <c:v>23053</c:v>
                </c:pt>
                <c:pt idx="152">
                  <c:v>23054</c:v>
                </c:pt>
                <c:pt idx="153">
                  <c:v>23055</c:v>
                </c:pt>
                <c:pt idx="154">
                  <c:v>23056</c:v>
                </c:pt>
                <c:pt idx="155">
                  <c:v>23057</c:v>
                </c:pt>
                <c:pt idx="156">
                  <c:v>23058</c:v>
                </c:pt>
                <c:pt idx="157">
                  <c:v>23059</c:v>
                </c:pt>
                <c:pt idx="158">
                  <c:v>23060</c:v>
                </c:pt>
                <c:pt idx="159">
                  <c:v>23061</c:v>
                </c:pt>
                <c:pt idx="160">
                  <c:v>23062</c:v>
                </c:pt>
                <c:pt idx="161">
                  <c:v>23063</c:v>
                </c:pt>
                <c:pt idx="162">
                  <c:v>23064</c:v>
                </c:pt>
                <c:pt idx="163">
                  <c:v>23065</c:v>
                </c:pt>
                <c:pt idx="164">
                  <c:v>23066</c:v>
                </c:pt>
                <c:pt idx="165">
                  <c:v>23067</c:v>
                </c:pt>
                <c:pt idx="166">
                  <c:v>23068</c:v>
                </c:pt>
                <c:pt idx="167">
                  <c:v>23069</c:v>
                </c:pt>
                <c:pt idx="168">
                  <c:v>23070</c:v>
                </c:pt>
                <c:pt idx="169">
                  <c:v>23071</c:v>
                </c:pt>
                <c:pt idx="170">
                  <c:v>23072</c:v>
                </c:pt>
                <c:pt idx="171">
                  <c:v>23073</c:v>
                </c:pt>
                <c:pt idx="172">
                  <c:v>23074</c:v>
                </c:pt>
                <c:pt idx="173">
                  <c:v>23075</c:v>
                </c:pt>
                <c:pt idx="174">
                  <c:v>23076</c:v>
                </c:pt>
                <c:pt idx="175">
                  <c:v>23077</c:v>
                </c:pt>
                <c:pt idx="176">
                  <c:v>23078</c:v>
                </c:pt>
                <c:pt idx="177">
                  <c:v>23079</c:v>
                </c:pt>
                <c:pt idx="178">
                  <c:v>23080</c:v>
                </c:pt>
                <c:pt idx="179">
                  <c:v>23081</c:v>
                </c:pt>
                <c:pt idx="180">
                  <c:v>23082</c:v>
                </c:pt>
                <c:pt idx="181">
                  <c:v>23083</c:v>
                </c:pt>
                <c:pt idx="182">
                  <c:v>23084</c:v>
                </c:pt>
                <c:pt idx="183">
                  <c:v>23085</c:v>
                </c:pt>
                <c:pt idx="184">
                  <c:v>23086</c:v>
                </c:pt>
                <c:pt idx="185">
                  <c:v>23087</c:v>
                </c:pt>
                <c:pt idx="186">
                  <c:v>23088</c:v>
                </c:pt>
                <c:pt idx="187">
                  <c:v>23089</c:v>
                </c:pt>
                <c:pt idx="188">
                  <c:v>23090</c:v>
                </c:pt>
                <c:pt idx="189">
                  <c:v>23091</c:v>
                </c:pt>
                <c:pt idx="190">
                  <c:v>23092</c:v>
                </c:pt>
                <c:pt idx="191">
                  <c:v>23093</c:v>
                </c:pt>
                <c:pt idx="192">
                  <c:v>23094</c:v>
                </c:pt>
                <c:pt idx="193">
                  <c:v>23095</c:v>
                </c:pt>
                <c:pt idx="194">
                  <c:v>23096</c:v>
                </c:pt>
                <c:pt idx="195">
                  <c:v>23097</c:v>
                </c:pt>
                <c:pt idx="196">
                  <c:v>23098</c:v>
                </c:pt>
                <c:pt idx="197">
                  <c:v>23099</c:v>
                </c:pt>
                <c:pt idx="198">
                  <c:v>23100</c:v>
                </c:pt>
                <c:pt idx="199">
                  <c:v>23101</c:v>
                </c:pt>
                <c:pt idx="200">
                  <c:v>23102</c:v>
                </c:pt>
                <c:pt idx="201">
                  <c:v>23103</c:v>
                </c:pt>
                <c:pt idx="202">
                  <c:v>23104</c:v>
                </c:pt>
                <c:pt idx="203">
                  <c:v>23105</c:v>
                </c:pt>
                <c:pt idx="204">
                  <c:v>23106</c:v>
                </c:pt>
                <c:pt idx="205">
                  <c:v>23107</c:v>
                </c:pt>
                <c:pt idx="206">
                  <c:v>23108</c:v>
                </c:pt>
                <c:pt idx="207">
                  <c:v>23109</c:v>
                </c:pt>
                <c:pt idx="208">
                  <c:v>23110</c:v>
                </c:pt>
                <c:pt idx="209">
                  <c:v>23111</c:v>
                </c:pt>
                <c:pt idx="210">
                  <c:v>23112</c:v>
                </c:pt>
                <c:pt idx="211">
                  <c:v>23113</c:v>
                </c:pt>
                <c:pt idx="212">
                  <c:v>23114</c:v>
                </c:pt>
                <c:pt idx="213">
                  <c:v>23115</c:v>
                </c:pt>
                <c:pt idx="214">
                  <c:v>23116</c:v>
                </c:pt>
                <c:pt idx="215">
                  <c:v>23117</c:v>
                </c:pt>
                <c:pt idx="216">
                  <c:v>23118</c:v>
                </c:pt>
                <c:pt idx="217">
                  <c:v>23119</c:v>
                </c:pt>
                <c:pt idx="218">
                  <c:v>23120</c:v>
                </c:pt>
                <c:pt idx="219">
                  <c:v>23121</c:v>
                </c:pt>
                <c:pt idx="220">
                  <c:v>23122</c:v>
                </c:pt>
                <c:pt idx="221">
                  <c:v>23123</c:v>
                </c:pt>
                <c:pt idx="222">
                  <c:v>23124</c:v>
                </c:pt>
                <c:pt idx="223">
                  <c:v>23125</c:v>
                </c:pt>
                <c:pt idx="224">
                  <c:v>23126</c:v>
                </c:pt>
                <c:pt idx="225">
                  <c:v>23127</c:v>
                </c:pt>
                <c:pt idx="226">
                  <c:v>23128</c:v>
                </c:pt>
                <c:pt idx="227">
                  <c:v>23129</c:v>
                </c:pt>
                <c:pt idx="228">
                  <c:v>23130</c:v>
                </c:pt>
                <c:pt idx="229">
                  <c:v>23131</c:v>
                </c:pt>
                <c:pt idx="230">
                  <c:v>23132</c:v>
                </c:pt>
                <c:pt idx="231">
                  <c:v>23133</c:v>
                </c:pt>
                <c:pt idx="232">
                  <c:v>23134</c:v>
                </c:pt>
                <c:pt idx="233">
                  <c:v>23135</c:v>
                </c:pt>
                <c:pt idx="234">
                  <c:v>23136</c:v>
                </c:pt>
                <c:pt idx="235">
                  <c:v>23137</c:v>
                </c:pt>
                <c:pt idx="236">
                  <c:v>23138</c:v>
                </c:pt>
                <c:pt idx="237">
                  <c:v>23139</c:v>
                </c:pt>
                <c:pt idx="238">
                  <c:v>23140</c:v>
                </c:pt>
                <c:pt idx="239">
                  <c:v>23141</c:v>
                </c:pt>
                <c:pt idx="240">
                  <c:v>23142</c:v>
                </c:pt>
                <c:pt idx="241">
                  <c:v>23143</c:v>
                </c:pt>
                <c:pt idx="242">
                  <c:v>23144</c:v>
                </c:pt>
                <c:pt idx="243">
                  <c:v>23145</c:v>
                </c:pt>
                <c:pt idx="244">
                  <c:v>23146</c:v>
                </c:pt>
                <c:pt idx="245">
                  <c:v>23147</c:v>
                </c:pt>
                <c:pt idx="246">
                  <c:v>23148</c:v>
                </c:pt>
                <c:pt idx="247">
                  <c:v>23149</c:v>
                </c:pt>
                <c:pt idx="248">
                  <c:v>23150</c:v>
                </c:pt>
                <c:pt idx="249">
                  <c:v>23151</c:v>
                </c:pt>
                <c:pt idx="250">
                  <c:v>23152</c:v>
                </c:pt>
                <c:pt idx="251">
                  <c:v>23153</c:v>
                </c:pt>
                <c:pt idx="252">
                  <c:v>23154</c:v>
                </c:pt>
                <c:pt idx="253">
                  <c:v>23155</c:v>
                </c:pt>
                <c:pt idx="254">
                  <c:v>23156</c:v>
                </c:pt>
                <c:pt idx="255">
                  <c:v>23157</c:v>
                </c:pt>
                <c:pt idx="256">
                  <c:v>23158</c:v>
                </c:pt>
                <c:pt idx="257">
                  <c:v>23159</c:v>
                </c:pt>
                <c:pt idx="258">
                  <c:v>23160</c:v>
                </c:pt>
                <c:pt idx="259">
                  <c:v>23161</c:v>
                </c:pt>
                <c:pt idx="260">
                  <c:v>23162</c:v>
                </c:pt>
                <c:pt idx="261">
                  <c:v>23163</c:v>
                </c:pt>
                <c:pt idx="262">
                  <c:v>23164</c:v>
                </c:pt>
                <c:pt idx="263">
                  <c:v>23165</c:v>
                </c:pt>
                <c:pt idx="264">
                  <c:v>23166</c:v>
                </c:pt>
                <c:pt idx="265">
                  <c:v>23167</c:v>
                </c:pt>
                <c:pt idx="266">
                  <c:v>23168</c:v>
                </c:pt>
                <c:pt idx="267">
                  <c:v>23169</c:v>
                </c:pt>
                <c:pt idx="268">
                  <c:v>23170</c:v>
                </c:pt>
                <c:pt idx="269">
                  <c:v>23171</c:v>
                </c:pt>
                <c:pt idx="270">
                  <c:v>23172</c:v>
                </c:pt>
                <c:pt idx="271">
                  <c:v>23173</c:v>
                </c:pt>
                <c:pt idx="272">
                  <c:v>23174</c:v>
                </c:pt>
                <c:pt idx="273">
                  <c:v>23175</c:v>
                </c:pt>
                <c:pt idx="274">
                  <c:v>23176</c:v>
                </c:pt>
                <c:pt idx="275">
                  <c:v>23177</c:v>
                </c:pt>
                <c:pt idx="276">
                  <c:v>23178</c:v>
                </c:pt>
                <c:pt idx="277">
                  <c:v>23179</c:v>
                </c:pt>
                <c:pt idx="278">
                  <c:v>23180</c:v>
                </c:pt>
                <c:pt idx="279">
                  <c:v>23181</c:v>
                </c:pt>
                <c:pt idx="280">
                  <c:v>23182</c:v>
                </c:pt>
                <c:pt idx="281">
                  <c:v>23183</c:v>
                </c:pt>
                <c:pt idx="282">
                  <c:v>23184</c:v>
                </c:pt>
                <c:pt idx="283">
                  <c:v>23185</c:v>
                </c:pt>
                <c:pt idx="284">
                  <c:v>23186</c:v>
                </c:pt>
                <c:pt idx="285">
                  <c:v>23187</c:v>
                </c:pt>
                <c:pt idx="286">
                  <c:v>23188</c:v>
                </c:pt>
                <c:pt idx="287">
                  <c:v>23189</c:v>
                </c:pt>
                <c:pt idx="288">
                  <c:v>23190</c:v>
                </c:pt>
                <c:pt idx="289">
                  <c:v>23191</c:v>
                </c:pt>
                <c:pt idx="290">
                  <c:v>23192</c:v>
                </c:pt>
                <c:pt idx="291">
                  <c:v>23193</c:v>
                </c:pt>
                <c:pt idx="292">
                  <c:v>23194</c:v>
                </c:pt>
                <c:pt idx="293">
                  <c:v>23195</c:v>
                </c:pt>
                <c:pt idx="294">
                  <c:v>23196</c:v>
                </c:pt>
                <c:pt idx="295">
                  <c:v>23197</c:v>
                </c:pt>
                <c:pt idx="296">
                  <c:v>23198</c:v>
                </c:pt>
                <c:pt idx="297">
                  <c:v>23199</c:v>
                </c:pt>
                <c:pt idx="298">
                  <c:v>23200</c:v>
                </c:pt>
                <c:pt idx="299">
                  <c:v>23201</c:v>
                </c:pt>
                <c:pt idx="300">
                  <c:v>23202</c:v>
                </c:pt>
                <c:pt idx="301">
                  <c:v>23203</c:v>
                </c:pt>
                <c:pt idx="302">
                  <c:v>23204</c:v>
                </c:pt>
                <c:pt idx="303">
                  <c:v>23205</c:v>
                </c:pt>
                <c:pt idx="304">
                  <c:v>23206</c:v>
                </c:pt>
                <c:pt idx="305">
                  <c:v>23207</c:v>
                </c:pt>
                <c:pt idx="306">
                  <c:v>23208</c:v>
                </c:pt>
                <c:pt idx="307">
                  <c:v>23209</c:v>
                </c:pt>
                <c:pt idx="308">
                  <c:v>23210</c:v>
                </c:pt>
                <c:pt idx="309">
                  <c:v>23211</c:v>
                </c:pt>
                <c:pt idx="310">
                  <c:v>23212</c:v>
                </c:pt>
                <c:pt idx="311">
                  <c:v>23213</c:v>
                </c:pt>
                <c:pt idx="312">
                  <c:v>23214</c:v>
                </c:pt>
                <c:pt idx="313">
                  <c:v>23215</c:v>
                </c:pt>
                <c:pt idx="314">
                  <c:v>23216</c:v>
                </c:pt>
                <c:pt idx="315">
                  <c:v>23217</c:v>
                </c:pt>
                <c:pt idx="316">
                  <c:v>23218</c:v>
                </c:pt>
                <c:pt idx="317">
                  <c:v>23219</c:v>
                </c:pt>
                <c:pt idx="318">
                  <c:v>23220</c:v>
                </c:pt>
                <c:pt idx="319">
                  <c:v>23221</c:v>
                </c:pt>
                <c:pt idx="320">
                  <c:v>23222</c:v>
                </c:pt>
                <c:pt idx="321">
                  <c:v>23223</c:v>
                </c:pt>
                <c:pt idx="322">
                  <c:v>23224</c:v>
                </c:pt>
                <c:pt idx="323">
                  <c:v>23225</c:v>
                </c:pt>
                <c:pt idx="324">
                  <c:v>23226</c:v>
                </c:pt>
                <c:pt idx="325">
                  <c:v>23227</c:v>
                </c:pt>
                <c:pt idx="326">
                  <c:v>23228</c:v>
                </c:pt>
                <c:pt idx="327">
                  <c:v>23229</c:v>
                </c:pt>
                <c:pt idx="328">
                  <c:v>23230</c:v>
                </c:pt>
                <c:pt idx="329">
                  <c:v>23231</c:v>
                </c:pt>
                <c:pt idx="330">
                  <c:v>23232</c:v>
                </c:pt>
                <c:pt idx="331">
                  <c:v>23233</c:v>
                </c:pt>
                <c:pt idx="332">
                  <c:v>23234</c:v>
                </c:pt>
                <c:pt idx="333">
                  <c:v>23235</c:v>
                </c:pt>
                <c:pt idx="334">
                  <c:v>23236</c:v>
                </c:pt>
                <c:pt idx="335">
                  <c:v>23237</c:v>
                </c:pt>
                <c:pt idx="336">
                  <c:v>23238</c:v>
                </c:pt>
                <c:pt idx="337">
                  <c:v>23239</c:v>
                </c:pt>
                <c:pt idx="338">
                  <c:v>23240</c:v>
                </c:pt>
                <c:pt idx="339">
                  <c:v>23241</c:v>
                </c:pt>
                <c:pt idx="340">
                  <c:v>23242</c:v>
                </c:pt>
                <c:pt idx="341">
                  <c:v>23243</c:v>
                </c:pt>
                <c:pt idx="342">
                  <c:v>23244</c:v>
                </c:pt>
                <c:pt idx="343">
                  <c:v>23245</c:v>
                </c:pt>
                <c:pt idx="344">
                  <c:v>23246</c:v>
                </c:pt>
                <c:pt idx="345">
                  <c:v>23247</c:v>
                </c:pt>
                <c:pt idx="346">
                  <c:v>23248</c:v>
                </c:pt>
                <c:pt idx="347">
                  <c:v>23249</c:v>
                </c:pt>
                <c:pt idx="348">
                  <c:v>23250</c:v>
                </c:pt>
                <c:pt idx="349">
                  <c:v>23251</c:v>
                </c:pt>
                <c:pt idx="350">
                  <c:v>23252</c:v>
                </c:pt>
                <c:pt idx="351">
                  <c:v>23253</c:v>
                </c:pt>
                <c:pt idx="352">
                  <c:v>23254</c:v>
                </c:pt>
                <c:pt idx="353">
                  <c:v>23255</c:v>
                </c:pt>
                <c:pt idx="354">
                  <c:v>23256</c:v>
                </c:pt>
                <c:pt idx="355">
                  <c:v>23257</c:v>
                </c:pt>
                <c:pt idx="356">
                  <c:v>23258</c:v>
                </c:pt>
                <c:pt idx="357">
                  <c:v>23259</c:v>
                </c:pt>
                <c:pt idx="358">
                  <c:v>23260</c:v>
                </c:pt>
                <c:pt idx="359">
                  <c:v>23261</c:v>
                </c:pt>
                <c:pt idx="360">
                  <c:v>23262</c:v>
                </c:pt>
                <c:pt idx="361">
                  <c:v>23263</c:v>
                </c:pt>
                <c:pt idx="362">
                  <c:v>23264</c:v>
                </c:pt>
                <c:pt idx="363">
                  <c:v>23265</c:v>
                </c:pt>
                <c:pt idx="364">
                  <c:v>23266</c:v>
                </c:pt>
                <c:pt idx="365">
                  <c:v>23267</c:v>
                </c:pt>
                <c:pt idx="366">
                  <c:v>23268</c:v>
                </c:pt>
                <c:pt idx="367">
                  <c:v>23269</c:v>
                </c:pt>
                <c:pt idx="368">
                  <c:v>23270</c:v>
                </c:pt>
                <c:pt idx="369">
                  <c:v>23271</c:v>
                </c:pt>
                <c:pt idx="370">
                  <c:v>23272</c:v>
                </c:pt>
                <c:pt idx="371">
                  <c:v>23273</c:v>
                </c:pt>
                <c:pt idx="372">
                  <c:v>23274</c:v>
                </c:pt>
                <c:pt idx="373">
                  <c:v>23275</c:v>
                </c:pt>
                <c:pt idx="374">
                  <c:v>23276</c:v>
                </c:pt>
                <c:pt idx="375">
                  <c:v>23277</c:v>
                </c:pt>
                <c:pt idx="376">
                  <c:v>23278</c:v>
                </c:pt>
                <c:pt idx="377">
                  <c:v>23279</c:v>
                </c:pt>
                <c:pt idx="378">
                  <c:v>23280</c:v>
                </c:pt>
                <c:pt idx="379">
                  <c:v>23281</c:v>
                </c:pt>
                <c:pt idx="380">
                  <c:v>23282</c:v>
                </c:pt>
                <c:pt idx="381">
                  <c:v>23283</c:v>
                </c:pt>
                <c:pt idx="382">
                  <c:v>23284</c:v>
                </c:pt>
                <c:pt idx="383">
                  <c:v>23285</c:v>
                </c:pt>
                <c:pt idx="384">
                  <c:v>23286</c:v>
                </c:pt>
                <c:pt idx="385">
                  <c:v>23287</c:v>
                </c:pt>
                <c:pt idx="386">
                  <c:v>23288</c:v>
                </c:pt>
                <c:pt idx="387">
                  <c:v>23289</c:v>
                </c:pt>
                <c:pt idx="388">
                  <c:v>23290</c:v>
                </c:pt>
                <c:pt idx="389">
                  <c:v>23291</c:v>
                </c:pt>
                <c:pt idx="390">
                  <c:v>23292</c:v>
                </c:pt>
                <c:pt idx="391">
                  <c:v>23293</c:v>
                </c:pt>
                <c:pt idx="392">
                  <c:v>23294</c:v>
                </c:pt>
                <c:pt idx="393">
                  <c:v>23295</c:v>
                </c:pt>
                <c:pt idx="394">
                  <c:v>23296</c:v>
                </c:pt>
                <c:pt idx="395">
                  <c:v>23297</c:v>
                </c:pt>
                <c:pt idx="396">
                  <c:v>23298</c:v>
                </c:pt>
                <c:pt idx="397">
                  <c:v>23299</c:v>
                </c:pt>
                <c:pt idx="398">
                  <c:v>23300</c:v>
                </c:pt>
                <c:pt idx="399">
                  <c:v>23301</c:v>
                </c:pt>
                <c:pt idx="400">
                  <c:v>23302</c:v>
                </c:pt>
                <c:pt idx="401">
                  <c:v>23303</c:v>
                </c:pt>
                <c:pt idx="402">
                  <c:v>23304</c:v>
                </c:pt>
                <c:pt idx="403">
                  <c:v>23305</c:v>
                </c:pt>
                <c:pt idx="404">
                  <c:v>23306</c:v>
                </c:pt>
                <c:pt idx="405">
                  <c:v>23307</c:v>
                </c:pt>
                <c:pt idx="406">
                  <c:v>23308</c:v>
                </c:pt>
                <c:pt idx="407">
                  <c:v>23309</c:v>
                </c:pt>
                <c:pt idx="408">
                  <c:v>23310</c:v>
                </c:pt>
                <c:pt idx="409">
                  <c:v>23311</c:v>
                </c:pt>
                <c:pt idx="410">
                  <c:v>23312</c:v>
                </c:pt>
                <c:pt idx="411">
                  <c:v>23313</c:v>
                </c:pt>
                <c:pt idx="412">
                  <c:v>23314</c:v>
                </c:pt>
                <c:pt idx="413">
                  <c:v>23315</c:v>
                </c:pt>
                <c:pt idx="414">
                  <c:v>23316</c:v>
                </c:pt>
                <c:pt idx="415">
                  <c:v>23317</c:v>
                </c:pt>
                <c:pt idx="416">
                  <c:v>23318</c:v>
                </c:pt>
                <c:pt idx="417">
                  <c:v>23319</c:v>
                </c:pt>
                <c:pt idx="418">
                  <c:v>23320</c:v>
                </c:pt>
                <c:pt idx="419">
                  <c:v>23321</c:v>
                </c:pt>
                <c:pt idx="420">
                  <c:v>23322</c:v>
                </c:pt>
                <c:pt idx="421">
                  <c:v>23323</c:v>
                </c:pt>
                <c:pt idx="422">
                  <c:v>23324</c:v>
                </c:pt>
                <c:pt idx="423">
                  <c:v>23325</c:v>
                </c:pt>
                <c:pt idx="424">
                  <c:v>23326</c:v>
                </c:pt>
                <c:pt idx="425">
                  <c:v>23327</c:v>
                </c:pt>
                <c:pt idx="426">
                  <c:v>23328</c:v>
                </c:pt>
                <c:pt idx="427">
                  <c:v>23329</c:v>
                </c:pt>
                <c:pt idx="428">
                  <c:v>23330</c:v>
                </c:pt>
                <c:pt idx="429">
                  <c:v>23331</c:v>
                </c:pt>
                <c:pt idx="430">
                  <c:v>23332</c:v>
                </c:pt>
                <c:pt idx="431">
                  <c:v>23333</c:v>
                </c:pt>
                <c:pt idx="432">
                  <c:v>23334</c:v>
                </c:pt>
                <c:pt idx="433">
                  <c:v>23335</c:v>
                </c:pt>
                <c:pt idx="434">
                  <c:v>23336</c:v>
                </c:pt>
                <c:pt idx="435">
                  <c:v>23337</c:v>
                </c:pt>
                <c:pt idx="436">
                  <c:v>23338</c:v>
                </c:pt>
                <c:pt idx="437">
                  <c:v>23339</c:v>
                </c:pt>
                <c:pt idx="438">
                  <c:v>23340</c:v>
                </c:pt>
                <c:pt idx="439">
                  <c:v>23341</c:v>
                </c:pt>
                <c:pt idx="440">
                  <c:v>23342</c:v>
                </c:pt>
                <c:pt idx="441">
                  <c:v>23343</c:v>
                </c:pt>
                <c:pt idx="442">
                  <c:v>23344</c:v>
                </c:pt>
                <c:pt idx="443">
                  <c:v>23345</c:v>
                </c:pt>
                <c:pt idx="444">
                  <c:v>23346</c:v>
                </c:pt>
                <c:pt idx="445">
                  <c:v>23347</c:v>
                </c:pt>
                <c:pt idx="446">
                  <c:v>23348</c:v>
                </c:pt>
                <c:pt idx="447">
                  <c:v>23349</c:v>
                </c:pt>
                <c:pt idx="448">
                  <c:v>23350</c:v>
                </c:pt>
                <c:pt idx="449">
                  <c:v>23351</c:v>
                </c:pt>
                <c:pt idx="450">
                  <c:v>23352</c:v>
                </c:pt>
                <c:pt idx="451">
                  <c:v>23353</c:v>
                </c:pt>
                <c:pt idx="452">
                  <c:v>23354</c:v>
                </c:pt>
                <c:pt idx="453">
                  <c:v>23355</c:v>
                </c:pt>
                <c:pt idx="454">
                  <c:v>23356</c:v>
                </c:pt>
                <c:pt idx="455">
                  <c:v>23357</c:v>
                </c:pt>
                <c:pt idx="456">
                  <c:v>23358</c:v>
                </c:pt>
                <c:pt idx="457">
                  <c:v>23359</c:v>
                </c:pt>
                <c:pt idx="458">
                  <c:v>23360</c:v>
                </c:pt>
                <c:pt idx="459">
                  <c:v>23361</c:v>
                </c:pt>
                <c:pt idx="460">
                  <c:v>23362</c:v>
                </c:pt>
                <c:pt idx="461">
                  <c:v>23363</c:v>
                </c:pt>
                <c:pt idx="462">
                  <c:v>23364</c:v>
                </c:pt>
                <c:pt idx="463">
                  <c:v>23365</c:v>
                </c:pt>
                <c:pt idx="464">
                  <c:v>23366</c:v>
                </c:pt>
                <c:pt idx="465">
                  <c:v>23367</c:v>
                </c:pt>
                <c:pt idx="466">
                  <c:v>23368</c:v>
                </c:pt>
                <c:pt idx="467">
                  <c:v>23369</c:v>
                </c:pt>
                <c:pt idx="468">
                  <c:v>23370</c:v>
                </c:pt>
                <c:pt idx="469">
                  <c:v>23371</c:v>
                </c:pt>
                <c:pt idx="470">
                  <c:v>23372</c:v>
                </c:pt>
                <c:pt idx="471">
                  <c:v>23373</c:v>
                </c:pt>
                <c:pt idx="472">
                  <c:v>23374</c:v>
                </c:pt>
                <c:pt idx="473">
                  <c:v>23375</c:v>
                </c:pt>
                <c:pt idx="474">
                  <c:v>23376</c:v>
                </c:pt>
                <c:pt idx="475">
                  <c:v>23377</c:v>
                </c:pt>
                <c:pt idx="476">
                  <c:v>23378</c:v>
                </c:pt>
                <c:pt idx="477">
                  <c:v>23379</c:v>
                </c:pt>
                <c:pt idx="478">
                  <c:v>23380</c:v>
                </c:pt>
                <c:pt idx="479">
                  <c:v>23381</c:v>
                </c:pt>
                <c:pt idx="480">
                  <c:v>23382</c:v>
                </c:pt>
                <c:pt idx="481">
                  <c:v>23383</c:v>
                </c:pt>
                <c:pt idx="482">
                  <c:v>23384</c:v>
                </c:pt>
                <c:pt idx="483">
                  <c:v>23385</c:v>
                </c:pt>
                <c:pt idx="484">
                  <c:v>23386</c:v>
                </c:pt>
                <c:pt idx="485">
                  <c:v>23387</c:v>
                </c:pt>
                <c:pt idx="486">
                  <c:v>23388</c:v>
                </c:pt>
                <c:pt idx="487">
                  <c:v>23389</c:v>
                </c:pt>
                <c:pt idx="488">
                  <c:v>23390</c:v>
                </c:pt>
                <c:pt idx="489">
                  <c:v>23391</c:v>
                </c:pt>
                <c:pt idx="490">
                  <c:v>23392</c:v>
                </c:pt>
                <c:pt idx="491">
                  <c:v>23393</c:v>
                </c:pt>
                <c:pt idx="492">
                  <c:v>23394</c:v>
                </c:pt>
                <c:pt idx="493">
                  <c:v>23395</c:v>
                </c:pt>
                <c:pt idx="494">
                  <c:v>23396</c:v>
                </c:pt>
                <c:pt idx="495">
                  <c:v>23397</c:v>
                </c:pt>
                <c:pt idx="496">
                  <c:v>23398</c:v>
                </c:pt>
                <c:pt idx="497">
                  <c:v>23399</c:v>
                </c:pt>
                <c:pt idx="498">
                  <c:v>23400</c:v>
                </c:pt>
                <c:pt idx="499">
                  <c:v>23401</c:v>
                </c:pt>
                <c:pt idx="500">
                  <c:v>23402</c:v>
                </c:pt>
                <c:pt idx="501">
                  <c:v>23403</c:v>
                </c:pt>
                <c:pt idx="502">
                  <c:v>23404</c:v>
                </c:pt>
                <c:pt idx="503">
                  <c:v>23405</c:v>
                </c:pt>
                <c:pt idx="504">
                  <c:v>23406</c:v>
                </c:pt>
                <c:pt idx="505">
                  <c:v>23407</c:v>
                </c:pt>
                <c:pt idx="506">
                  <c:v>23408</c:v>
                </c:pt>
                <c:pt idx="507">
                  <c:v>23409</c:v>
                </c:pt>
                <c:pt idx="508">
                  <c:v>23410</c:v>
                </c:pt>
                <c:pt idx="509">
                  <c:v>23411</c:v>
                </c:pt>
                <c:pt idx="510">
                  <c:v>23412</c:v>
                </c:pt>
                <c:pt idx="511">
                  <c:v>23413</c:v>
                </c:pt>
                <c:pt idx="512">
                  <c:v>23414</c:v>
                </c:pt>
                <c:pt idx="513">
                  <c:v>23415</c:v>
                </c:pt>
                <c:pt idx="514">
                  <c:v>23416</c:v>
                </c:pt>
                <c:pt idx="515">
                  <c:v>23417</c:v>
                </c:pt>
                <c:pt idx="516">
                  <c:v>23418</c:v>
                </c:pt>
                <c:pt idx="517">
                  <c:v>23419</c:v>
                </c:pt>
                <c:pt idx="518">
                  <c:v>23420</c:v>
                </c:pt>
                <c:pt idx="519">
                  <c:v>23421</c:v>
                </c:pt>
                <c:pt idx="520">
                  <c:v>23422</c:v>
                </c:pt>
                <c:pt idx="521">
                  <c:v>23423</c:v>
                </c:pt>
                <c:pt idx="522">
                  <c:v>23424</c:v>
                </c:pt>
                <c:pt idx="523">
                  <c:v>23425</c:v>
                </c:pt>
                <c:pt idx="524">
                  <c:v>23426</c:v>
                </c:pt>
                <c:pt idx="525">
                  <c:v>23427</c:v>
                </c:pt>
                <c:pt idx="526">
                  <c:v>23428</c:v>
                </c:pt>
                <c:pt idx="527">
                  <c:v>23429</c:v>
                </c:pt>
                <c:pt idx="528">
                  <c:v>23430</c:v>
                </c:pt>
                <c:pt idx="529">
                  <c:v>23431</c:v>
                </c:pt>
                <c:pt idx="530">
                  <c:v>23432</c:v>
                </c:pt>
                <c:pt idx="531">
                  <c:v>23433</c:v>
                </c:pt>
                <c:pt idx="532">
                  <c:v>23434</c:v>
                </c:pt>
                <c:pt idx="533">
                  <c:v>23435</c:v>
                </c:pt>
                <c:pt idx="534">
                  <c:v>23436</c:v>
                </c:pt>
                <c:pt idx="535">
                  <c:v>23437</c:v>
                </c:pt>
                <c:pt idx="536">
                  <c:v>23438</c:v>
                </c:pt>
                <c:pt idx="537">
                  <c:v>23439</c:v>
                </c:pt>
                <c:pt idx="538">
                  <c:v>23440</c:v>
                </c:pt>
                <c:pt idx="539">
                  <c:v>23441</c:v>
                </c:pt>
                <c:pt idx="540">
                  <c:v>23442</c:v>
                </c:pt>
                <c:pt idx="541">
                  <c:v>23443</c:v>
                </c:pt>
                <c:pt idx="542">
                  <c:v>23444</c:v>
                </c:pt>
                <c:pt idx="543">
                  <c:v>23445</c:v>
                </c:pt>
                <c:pt idx="544">
                  <c:v>23446</c:v>
                </c:pt>
                <c:pt idx="545">
                  <c:v>23447</c:v>
                </c:pt>
                <c:pt idx="546">
                  <c:v>23448</c:v>
                </c:pt>
                <c:pt idx="547">
                  <c:v>23449</c:v>
                </c:pt>
                <c:pt idx="548">
                  <c:v>23450</c:v>
                </c:pt>
                <c:pt idx="549">
                  <c:v>23451</c:v>
                </c:pt>
                <c:pt idx="550">
                  <c:v>23452</c:v>
                </c:pt>
                <c:pt idx="551">
                  <c:v>23453</c:v>
                </c:pt>
                <c:pt idx="552">
                  <c:v>23454</c:v>
                </c:pt>
                <c:pt idx="553">
                  <c:v>23455</c:v>
                </c:pt>
                <c:pt idx="554">
                  <c:v>23456</c:v>
                </c:pt>
                <c:pt idx="555">
                  <c:v>23457</c:v>
                </c:pt>
                <c:pt idx="556">
                  <c:v>23458</c:v>
                </c:pt>
                <c:pt idx="557">
                  <c:v>23459</c:v>
                </c:pt>
                <c:pt idx="558">
                  <c:v>23460</c:v>
                </c:pt>
                <c:pt idx="559">
                  <c:v>23461</c:v>
                </c:pt>
                <c:pt idx="560">
                  <c:v>23462</c:v>
                </c:pt>
                <c:pt idx="561">
                  <c:v>23463</c:v>
                </c:pt>
                <c:pt idx="562">
                  <c:v>23464</c:v>
                </c:pt>
                <c:pt idx="563">
                  <c:v>23465</c:v>
                </c:pt>
                <c:pt idx="564">
                  <c:v>23466</c:v>
                </c:pt>
                <c:pt idx="565">
                  <c:v>23467</c:v>
                </c:pt>
                <c:pt idx="566">
                  <c:v>23468</c:v>
                </c:pt>
                <c:pt idx="567">
                  <c:v>23469</c:v>
                </c:pt>
                <c:pt idx="568">
                  <c:v>23470</c:v>
                </c:pt>
                <c:pt idx="569">
                  <c:v>23471</c:v>
                </c:pt>
                <c:pt idx="570">
                  <c:v>23472</c:v>
                </c:pt>
                <c:pt idx="571">
                  <c:v>23473</c:v>
                </c:pt>
                <c:pt idx="572">
                  <c:v>23474</c:v>
                </c:pt>
                <c:pt idx="573">
                  <c:v>23475</c:v>
                </c:pt>
                <c:pt idx="574">
                  <c:v>23476</c:v>
                </c:pt>
                <c:pt idx="575">
                  <c:v>23477</c:v>
                </c:pt>
                <c:pt idx="576">
                  <c:v>23478</c:v>
                </c:pt>
                <c:pt idx="577">
                  <c:v>23479</c:v>
                </c:pt>
                <c:pt idx="578">
                  <c:v>23480</c:v>
                </c:pt>
                <c:pt idx="579">
                  <c:v>23481</c:v>
                </c:pt>
                <c:pt idx="580">
                  <c:v>23482</c:v>
                </c:pt>
                <c:pt idx="581">
                  <c:v>23483</c:v>
                </c:pt>
                <c:pt idx="582">
                  <c:v>23484</c:v>
                </c:pt>
                <c:pt idx="583">
                  <c:v>23485</c:v>
                </c:pt>
                <c:pt idx="584">
                  <c:v>23486</c:v>
                </c:pt>
                <c:pt idx="585">
                  <c:v>23487</c:v>
                </c:pt>
                <c:pt idx="586">
                  <c:v>23488</c:v>
                </c:pt>
                <c:pt idx="587">
                  <c:v>23489</c:v>
                </c:pt>
                <c:pt idx="588">
                  <c:v>23490</c:v>
                </c:pt>
                <c:pt idx="589">
                  <c:v>23491</c:v>
                </c:pt>
                <c:pt idx="590">
                  <c:v>23492</c:v>
                </c:pt>
                <c:pt idx="591">
                  <c:v>23493</c:v>
                </c:pt>
                <c:pt idx="592">
                  <c:v>23494</c:v>
                </c:pt>
                <c:pt idx="593">
                  <c:v>23495</c:v>
                </c:pt>
                <c:pt idx="594">
                  <c:v>23496</c:v>
                </c:pt>
                <c:pt idx="595">
                  <c:v>23497</c:v>
                </c:pt>
                <c:pt idx="596">
                  <c:v>23498</c:v>
                </c:pt>
                <c:pt idx="597">
                  <c:v>23499</c:v>
                </c:pt>
                <c:pt idx="598">
                  <c:v>23500</c:v>
                </c:pt>
                <c:pt idx="599">
                  <c:v>23501</c:v>
                </c:pt>
                <c:pt idx="600">
                  <c:v>23502</c:v>
                </c:pt>
                <c:pt idx="601">
                  <c:v>23503</c:v>
                </c:pt>
                <c:pt idx="602">
                  <c:v>23504</c:v>
                </c:pt>
                <c:pt idx="603">
                  <c:v>23505</c:v>
                </c:pt>
                <c:pt idx="604">
                  <c:v>23506</c:v>
                </c:pt>
                <c:pt idx="605">
                  <c:v>23507</c:v>
                </c:pt>
                <c:pt idx="606">
                  <c:v>23508</c:v>
                </c:pt>
                <c:pt idx="607">
                  <c:v>23509</c:v>
                </c:pt>
                <c:pt idx="608">
                  <c:v>23510</c:v>
                </c:pt>
                <c:pt idx="609">
                  <c:v>23511</c:v>
                </c:pt>
                <c:pt idx="610">
                  <c:v>23512</c:v>
                </c:pt>
                <c:pt idx="611">
                  <c:v>23513</c:v>
                </c:pt>
                <c:pt idx="612">
                  <c:v>23514</c:v>
                </c:pt>
                <c:pt idx="613">
                  <c:v>23515</c:v>
                </c:pt>
                <c:pt idx="614">
                  <c:v>23516</c:v>
                </c:pt>
                <c:pt idx="615">
                  <c:v>23517</c:v>
                </c:pt>
                <c:pt idx="616">
                  <c:v>23518</c:v>
                </c:pt>
                <c:pt idx="617">
                  <c:v>23519</c:v>
                </c:pt>
                <c:pt idx="618">
                  <c:v>23520</c:v>
                </c:pt>
                <c:pt idx="619">
                  <c:v>23521</c:v>
                </c:pt>
                <c:pt idx="620">
                  <c:v>23522</c:v>
                </c:pt>
                <c:pt idx="621">
                  <c:v>23523</c:v>
                </c:pt>
                <c:pt idx="622">
                  <c:v>23524</c:v>
                </c:pt>
                <c:pt idx="623">
                  <c:v>23525</c:v>
                </c:pt>
                <c:pt idx="624">
                  <c:v>23526</c:v>
                </c:pt>
                <c:pt idx="625">
                  <c:v>23527</c:v>
                </c:pt>
                <c:pt idx="626">
                  <c:v>23528</c:v>
                </c:pt>
                <c:pt idx="627">
                  <c:v>23529</c:v>
                </c:pt>
                <c:pt idx="628">
                  <c:v>23530</c:v>
                </c:pt>
                <c:pt idx="629">
                  <c:v>23531</c:v>
                </c:pt>
                <c:pt idx="630">
                  <c:v>23532</c:v>
                </c:pt>
                <c:pt idx="631">
                  <c:v>23533</c:v>
                </c:pt>
                <c:pt idx="632">
                  <c:v>23534</c:v>
                </c:pt>
                <c:pt idx="633">
                  <c:v>23535</c:v>
                </c:pt>
                <c:pt idx="634">
                  <c:v>23536</c:v>
                </c:pt>
                <c:pt idx="635">
                  <c:v>23537</c:v>
                </c:pt>
                <c:pt idx="636">
                  <c:v>23538</c:v>
                </c:pt>
                <c:pt idx="637">
                  <c:v>23539</c:v>
                </c:pt>
                <c:pt idx="638">
                  <c:v>23540</c:v>
                </c:pt>
                <c:pt idx="639">
                  <c:v>23541</c:v>
                </c:pt>
                <c:pt idx="640">
                  <c:v>23542</c:v>
                </c:pt>
                <c:pt idx="641">
                  <c:v>23543</c:v>
                </c:pt>
                <c:pt idx="642">
                  <c:v>23544</c:v>
                </c:pt>
                <c:pt idx="643">
                  <c:v>23545</c:v>
                </c:pt>
                <c:pt idx="644">
                  <c:v>23546</c:v>
                </c:pt>
                <c:pt idx="645">
                  <c:v>23547</c:v>
                </c:pt>
                <c:pt idx="646">
                  <c:v>23548</c:v>
                </c:pt>
                <c:pt idx="647">
                  <c:v>23549</c:v>
                </c:pt>
                <c:pt idx="648">
                  <c:v>23550</c:v>
                </c:pt>
                <c:pt idx="649">
                  <c:v>23551</c:v>
                </c:pt>
                <c:pt idx="650">
                  <c:v>23552</c:v>
                </c:pt>
                <c:pt idx="651">
                  <c:v>23553</c:v>
                </c:pt>
                <c:pt idx="652">
                  <c:v>23554</c:v>
                </c:pt>
                <c:pt idx="653">
                  <c:v>23555</c:v>
                </c:pt>
                <c:pt idx="654">
                  <c:v>23556</c:v>
                </c:pt>
                <c:pt idx="655">
                  <c:v>23557</c:v>
                </c:pt>
                <c:pt idx="656">
                  <c:v>23558</c:v>
                </c:pt>
                <c:pt idx="657">
                  <c:v>23559</c:v>
                </c:pt>
                <c:pt idx="658">
                  <c:v>23560</c:v>
                </c:pt>
                <c:pt idx="659">
                  <c:v>23561</c:v>
                </c:pt>
                <c:pt idx="660">
                  <c:v>23562</c:v>
                </c:pt>
                <c:pt idx="661">
                  <c:v>23563</c:v>
                </c:pt>
                <c:pt idx="662">
                  <c:v>23564</c:v>
                </c:pt>
                <c:pt idx="663">
                  <c:v>23565</c:v>
                </c:pt>
                <c:pt idx="664">
                  <c:v>23566</c:v>
                </c:pt>
                <c:pt idx="665">
                  <c:v>23567</c:v>
                </c:pt>
                <c:pt idx="666">
                  <c:v>23568</c:v>
                </c:pt>
                <c:pt idx="667">
                  <c:v>23569</c:v>
                </c:pt>
                <c:pt idx="668">
                  <c:v>23570</c:v>
                </c:pt>
                <c:pt idx="669">
                  <c:v>23571</c:v>
                </c:pt>
                <c:pt idx="670">
                  <c:v>23572</c:v>
                </c:pt>
                <c:pt idx="671">
                  <c:v>23573</c:v>
                </c:pt>
                <c:pt idx="672">
                  <c:v>23574</c:v>
                </c:pt>
                <c:pt idx="673">
                  <c:v>23575</c:v>
                </c:pt>
                <c:pt idx="674">
                  <c:v>23576</c:v>
                </c:pt>
                <c:pt idx="675">
                  <c:v>23577</c:v>
                </c:pt>
                <c:pt idx="676">
                  <c:v>23578</c:v>
                </c:pt>
                <c:pt idx="677">
                  <c:v>23579</c:v>
                </c:pt>
                <c:pt idx="678">
                  <c:v>23580</c:v>
                </c:pt>
                <c:pt idx="679">
                  <c:v>23581</c:v>
                </c:pt>
                <c:pt idx="680">
                  <c:v>23582</c:v>
                </c:pt>
                <c:pt idx="681">
                  <c:v>23583</c:v>
                </c:pt>
                <c:pt idx="682">
                  <c:v>23584</c:v>
                </c:pt>
                <c:pt idx="683">
                  <c:v>23585</c:v>
                </c:pt>
                <c:pt idx="684">
                  <c:v>23586</c:v>
                </c:pt>
                <c:pt idx="685">
                  <c:v>23587</c:v>
                </c:pt>
                <c:pt idx="686">
                  <c:v>23588</c:v>
                </c:pt>
                <c:pt idx="687">
                  <c:v>23589</c:v>
                </c:pt>
                <c:pt idx="688">
                  <c:v>23590</c:v>
                </c:pt>
                <c:pt idx="689">
                  <c:v>23591</c:v>
                </c:pt>
                <c:pt idx="690">
                  <c:v>23592</c:v>
                </c:pt>
                <c:pt idx="691">
                  <c:v>23593</c:v>
                </c:pt>
                <c:pt idx="692">
                  <c:v>23594</c:v>
                </c:pt>
                <c:pt idx="693">
                  <c:v>23595</c:v>
                </c:pt>
                <c:pt idx="694">
                  <c:v>23596</c:v>
                </c:pt>
                <c:pt idx="695">
                  <c:v>23597</c:v>
                </c:pt>
                <c:pt idx="696">
                  <c:v>23598</c:v>
                </c:pt>
                <c:pt idx="697">
                  <c:v>23599</c:v>
                </c:pt>
                <c:pt idx="698">
                  <c:v>23600</c:v>
                </c:pt>
                <c:pt idx="699">
                  <c:v>23601</c:v>
                </c:pt>
                <c:pt idx="700">
                  <c:v>23602</c:v>
                </c:pt>
                <c:pt idx="701">
                  <c:v>23603</c:v>
                </c:pt>
                <c:pt idx="702">
                  <c:v>23604</c:v>
                </c:pt>
                <c:pt idx="703">
                  <c:v>23605</c:v>
                </c:pt>
                <c:pt idx="704">
                  <c:v>23606</c:v>
                </c:pt>
                <c:pt idx="705">
                  <c:v>23607</c:v>
                </c:pt>
                <c:pt idx="706">
                  <c:v>23608</c:v>
                </c:pt>
                <c:pt idx="707">
                  <c:v>23609</c:v>
                </c:pt>
                <c:pt idx="708">
                  <c:v>23610</c:v>
                </c:pt>
                <c:pt idx="709">
                  <c:v>23611</c:v>
                </c:pt>
                <c:pt idx="710">
                  <c:v>23612</c:v>
                </c:pt>
                <c:pt idx="711">
                  <c:v>23613</c:v>
                </c:pt>
                <c:pt idx="712">
                  <c:v>23614</c:v>
                </c:pt>
                <c:pt idx="713">
                  <c:v>23615</c:v>
                </c:pt>
                <c:pt idx="714">
                  <c:v>23616</c:v>
                </c:pt>
                <c:pt idx="715">
                  <c:v>23617</c:v>
                </c:pt>
                <c:pt idx="716">
                  <c:v>23618</c:v>
                </c:pt>
                <c:pt idx="717">
                  <c:v>23619</c:v>
                </c:pt>
                <c:pt idx="718">
                  <c:v>23620</c:v>
                </c:pt>
                <c:pt idx="719">
                  <c:v>23621</c:v>
                </c:pt>
                <c:pt idx="720">
                  <c:v>23622</c:v>
                </c:pt>
                <c:pt idx="721">
                  <c:v>23623</c:v>
                </c:pt>
                <c:pt idx="722">
                  <c:v>23624</c:v>
                </c:pt>
                <c:pt idx="723">
                  <c:v>23625</c:v>
                </c:pt>
                <c:pt idx="724">
                  <c:v>23626</c:v>
                </c:pt>
                <c:pt idx="725">
                  <c:v>23627</c:v>
                </c:pt>
                <c:pt idx="726">
                  <c:v>23628</c:v>
                </c:pt>
                <c:pt idx="727">
                  <c:v>23629</c:v>
                </c:pt>
                <c:pt idx="728">
                  <c:v>23630</c:v>
                </c:pt>
                <c:pt idx="729">
                  <c:v>23631</c:v>
                </c:pt>
                <c:pt idx="730">
                  <c:v>23632</c:v>
                </c:pt>
                <c:pt idx="731">
                  <c:v>23633</c:v>
                </c:pt>
                <c:pt idx="732">
                  <c:v>23634</c:v>
                </c:pt>
                <c:pt idx="733">
                  <c:v>23635</c:v>
                </c:pt>
                <c:pt idx="734">
                  <c:v>23636</c:v>
                </c:pt>
                <c:pt idx="735">
                  <c:v>23637</c:v>
                </c:pt>
                <c:pt idx="736">
                  <c:v>23638</c:v>
                </c:pt>
                <c:pt idx="737">
                  <c:v>23639</c:v>
                </c:pt>
                <c:pt idx="738">
                  <c:v>23640</c:v>
                </c:pt>
                <c:pt idx="739">
                  <c:v>23641</c:v>
                </c:pt>
                <c:pt idx="740">
                  <c:v>23642</c:v>
                </c:pt>
                <c:pt idx="741">
                  <c:v>23643</c:v>
                </c:pt>
                <c:pt idx="742">
                  <c:v>23644</c:v>
                </c:pt>
                <c:pt idx="743">
                  <c:v>23645</c:v>
                </c:pt>
                <c:pt idx="744">
                  <c:v>23646</c:v>
                </c:pt>
                <c:pt idx="745">
                  <c:v>23647</c:v>
                </c:pt>
                <c:pt idx="746">
                  <c:v>23648</c:v>
                </c:pt>
                <c:pt idx="747">
                  <c:v>23649</c:v>
                </c:pt>
                <c:pt idx="748">
                  <c:v>23650</c:v>
                </c:pt>
                <c:pt idx="749">
                  <c:v>23651</c:v>
                </c:pt>
                <c:pt idx="750">
                  <c:v>23652</c:v>
                </c:pt>
                <c:pt idx="751">
                  <c:v>23653</c:v>
                </c:pt>
                <c:pt idx="752">
                  <c:v>23654</c:v>
                </c:pt>
                <c:pt idx="753">
                  <c:v>23655</c:v>
                </c:pt>
                <c:pt idx="754">
                  <c:v>23656</c:v>
                </c:pt>
                <c:pt idx="755">
                  <c:v>23657</c:v>
                </c:pt>
                <c:pt idx="756">
                  <c:v>23658</c:v>
                </c:pt>
                <c:pt idx="757">
                  <c:v>23659</c:v>
                </c:pt>
                <c:pt idx="758">
                  <c:v>23660</c:v>
                </c:pt>
                <c:pt idx="759">
                  <c:v>23661</c:v>
                </c:pt>
                <c:pt idx="760">
                  <c:v>23662</c:v>
                </c:pt>
                <c:pt idx="761">
                  <c:v>23663</c:v>
                </c:pt>
                <c:pt idx="762">
                  <c:v>23664</c:v>
                </c:pt>
                <c:pt idx="763">
                  <c:v>23665</c:v>
                </c:pt>
                <c:pt idx="764">
                  <c:v>23666</c:v>
                </c:pt>
                <c:pt idx="765">
                  <c:v>23667</c:v>
                </c:pt>
                <c:pt idx="766">
                  <c:v>23668</c:v>
                </c:pt>
                <c:pt idx="767">
                  <c:v>23669</c:v>
                </c:pt>
                <c:pt idx="768">
                  <c:v>23670</c:v>
                </c:pt>
                <c:pt idx="769">
                  <c:v>23671</c:v>
                </c:pt>
                <c:pt idx="770">
                  <c:v>23672</c:v>
                </c:pt>
                <c:pt idx="771">
                  <c:v>23673</c:v>
                </c:pt>
                <c:pt idx="772">
                  <c:v>23674</c:v>
                </c:pt>
                <c:pt idx="773">
                  <c:v>23675</c:v>
                </c:pt>
                <c:pt idx="774">
                  <c:v>23676</c:v>
                </c:pt>
                <c:pt idx="775">
                  <c:v>23677</c:v>
                </c:pt>
                <c:pt idx="776">
                  <c:v>23678</c:v>
                </c:pt>
                <c:pt idx="777">
                  <c:v>23679</c:v>
                </c:pt>
                <c:pt idx="778">
                  <c:v>23680</c:v>
                </c:pt>
                <c:pt idx="779">
                  <c:v>23681</c:v>
                </c:pt>
                <c:pt idx="780">
                  <c:v>23682</c:v>
                </c:pt>
                <c:pt idx="781">
                  <c:v>23683</c:v>
                </c:pt>
                <c:pt idx="782">
                  <c:v>23684</c:v>
                </c:pt>
                <c:pt idx="783">
                  <c:v>23685</c:v>
                </c:pt>
                <c:pt idx="784">
                  <c:v>23686</c:v>
                </c:pt>
                <c:pt idx="785">
                  <c:v>23687</c:v>
                </c:pt>
                <c:pt idx="786">
                  <c:v>23688</c:v>
                </c:pt>
                <c:pt idx="787">
                  <c:v>23689</c:v>
                </c:pt>
                <c:pt idx="788">
                  <c:v>23690</c:v>
                </c:pt>
                <c:pt idx="789">
                  <c:v>23691</c:v>
                </c:pt>
                <c:pt idx="790">
                  <c:v>23692</c:v>
                </c:pt>
                <c:pt idx="791">
                  <c:v>23693</c:v>
                </c:pt>
                <c:pt idx="792">
                  <c:v>23694</c:v>
                </c:pt>
                <c:pt idx="793">
                  <c:v>23695</c:v>
                </c:pt>
                <c:pt idx="794">
                  <c:v>23696</c:v>
                </c:pt>
                <c:pt idx="795">
                  <c:v>23697</c:v>
                </c:pt>
                <c:pt idx="796">
                  <c:v>23698</c:v>
                </c:pt>
                <c:pt idx="797">
                  <c:v>23699</c:v>
                </c:pt>
                <c:pt idx="798">
                  <c:v>23700</c:v>
                </c:pt>
                <c:pt idx="799">
                  <c:v>23701</c:v>
                </c:pt>
                <c:pt idx="800">
                  <c:v>23702</c:v>
                </c:pt>
                <c:pt idx="801">
                  <c:v>23703</c:v>
                </c:pt>
                <c:pt idx="802">
                  <c:v>23704</c:v>
                </c:pt>
                <c:pt idx="803">
                  <c:v>23705</c:v>
                </c:pt>
                <c:pt idx="804">
                  <c:v>23706</c:v>
                </c:pt>
                <c:pt idx="805">
                  <c:v>23707</c:v>
                </c:pt>
                <c:pt idx="806">
                  <c:v>23708</c:v>
                </c:pt>
                <c:pt idx="807">
                  <c:v>23709</c:v>
                </c:pt>
                <c:pt idx="808">
                  <c:v>23710</c:v>
                </c:pt>
                <c:pt idx="809">
                  <c:v>23711</c:v>
                </c:pt>
                <c:pt idx="810">
                  <c:v>23712</c:v>
                </c:pt>
                <c:pt idx="811">
                  <c:v>23713</c:v>
                </c:pt>
                <c:pt idx="812">
                  <c:v>23714</c:v>
                </c:pt>
                <c:pt idx="813">
                  <c:v>23715</c:v>
                </c:pt>
                <c:pt idx="814">
                  <c:v>23716</c:v>
                </c:pt>
                <c:pt idx="815">
                  <c:v>23717</c:v>
                </c:pt>
                <c:pt idx="816">
                  <c:v>23718</c:v>
                </c:pt>
                <c:pt idx="817">
                  <c:v>23719</c:v>
                </c:pt>
                <c:pt idx="818">
                  <c:v>23720</c:v>
                </c:pt>
                <c:pt idx="819">
                  <c:v>23721</c:v>
                </c:pt>
                <c:pt idx="820">
                  <c:v>23722</c:v>
                </c:pt>
                <c:pt idx="821">
                  <c:v>23723</c:v>
                </c:pt>
                <c:pt idx="822">
                  <c:v>23724</c:v>
                </c:pt>
                <c:pt idx="823">
                  <c:v>23725</c:v>
                </c:pt>
                <c:pt idx="824">
                  <c:v>23726</c:v>
                </c:pt>
                <c:pt idx="825">
                  <c:v>23727</c:v>
                </c:pt>
                <c:pt idx="826">
                  <c:v>23728</c:v>
                </c:pt>
                <c:pt idx="827">
                  <c:v>23729</c:v>
                </c:pt>
                <c:pt idx="828">
                  <c:v>23730</c:v>
                </c:pt>
                <c:pt idx="829">
                  <c:v>23731</c:v>
                </c:pt>
                <c:pt idx="830">
                  <c:v>23732</c:v>
                </c:pt>
                <c:pt idx="831">
                  <c:v>23733</c:v>
                </c:pt>
                <c:pt idx="832">
                  <c:v>23734</c:v>
                </c:pt>
                <c:pt idx="833">
                  <c:v>23735</c:v>
                </c:pt>
                <c:pt idx="834">
                  <c:v>23736</c:v>
                </c:pt>
                <c:pt idx="835">
                  <c:v>23737</c:v>
                </c:pt>
                <c:pt idx="836">
                  <c:v>23738</c:v>
                </c:pt>
                <c:pt idx="837">
                  <c:v>23739</c:v>
                </c:pt>
                <c:pt idx="838">
                  <c:v>23740</c:v>
                </c:pt>
                <c:pt idx="839">
                  <c:v>23741</c:v>
                </c:pt>
                <c:pt idx="840">
                  <c:v>23742</c:v>
                </c:pt>
                <c:pt idx="841">
                  <c:v>23743</c:v>
                </c:pt>
                <c:pt idx="842">
                  <c:v>23744</c:v>
                </c:pt>
                <c:pt idx="843">
                  <c:v>23745</c:v>
                </c:pt>
                <c:pt idx="844">
                  <c:v>23746</c:v>
                </c:pt>
                <c:pt idx="845">
                  <c:v>23747</c:v>
                </c:pt>
                <c:pt idx="846">
                  <c:v>23748</c:v>
                </c:pt>
                <c:pt idx="847">
                  <c:v>23749</c:v>
                </c:pt>
                <c:pt idx="848">
                  <c:v>23750</c:v>
                </c:pt>
                <c:pt idx="849">
                  <c:v>23751</c:v>
                </c:pt>
                <c:pt idx="850">
                  <c:v>23752</c:v>
                </c:pt>
                <c:pt idx="851">
                  <c:v>23753</c:v>
                </c:pt>
                <c:pt idx="852">
                  <c:v>23754</c:v>
                </c:pt>
                <c:pt idx="853">
                  <c:v>23755</c:v>
                </c:pt>
                <c:pt idx="854">
                  <c:v>23756</c:v>
                </c:pt>
                <c:pt idx="855">
                  <c:v>23757</c:v>
                </c:pt>
                <c:pt idx="856">
                  <c:v>23758</c:v>
                </c:pt>
                <c:pt idx="857">
                  <c:v>23759</c:v>
                </c:pt>
                <c:pt idx="858">
                  <c:v>23760</c:v>
                </c:pt>
                <c:pt idx="859">
                  <c:v>23761</c:v>
                </c:pt>
                <c:pt idx="860">
                  <c:v>23762</c:v>
                </c:pt>
                <c:pt idx="861">
                  <c:v>23763</c:v>
                </c:pt>
                <c:pt idx="862">
                  <c:v>23764</c:v>
                </c:pt>
                <c:pt idx="863">
                  <c:v>23765</c:v>
                </c:pt>
                <c:pt idx="864">
                  <c:v>23766</c:v>
                </c:pt>
                <c:pt idx="865">
                  <c:v>23767</c:v>
                </c:pt>
                <c:pt idx="866">
                  <c:v>23768</c:v>
                </c:pt>
                <c:pt idx="867">
                  <c:v>23769</c:v>
                </c:pt>
                <c:pt idx="868">
                  <c:v>23770</c:v>
                </c:pt>
                <c:pt idx="869">
                  <c:v>23771</c:v>
                </c:pt>
                <c:pt idx="870">
                  <c:v>23772</c:v>
                </c:pt>
                <c:pt idx="871">
                  <c:v>23773</c:v>
                </c:pt>
                <c:pt idx="872">
                  <c:v>23774</c:v>
                </c:pt>
                <c:pt idx="873">
                  <c:v>23775</c:v>
                </c:pt>
                <c:pt idx="874">
                  <c:v>23776</c:v>
                </c:pt>
                <c:pt idx="875">
                  <c:v>23777</c:v>
                </c:pt>
                <c:pt idx="876">
                  <c:v>23778</c:v>
                </c:pt>
                <c:pt idx="877">
                  <c:v>23779</c:v>
                </c:pt>
                <c:pt idx="878">
                  <c:v>23780</c:v>
                </c:pt>
                <c:pt idx="879">
                  <c:v>23781</c:v>
                </c:pt>
                <c:pt idx="880">
                  <c:v>23782</c:v>
                </c:pt>
                <c:pt idx="881">
                  <c:v>23783</c:v>
                </c:pt>
                <c:pt idx="882">
                  <c:v>23784</c:v>
                </c:pt>
                <c:pt idx="883">
                  <c:v>23785</c:v>
                </c:pt>
                <c:pt idx="884">
                  <c:v>23786</c:v>
                </c:pt>
                <c:pt idx="885">
                  <c:v>23787</c:v>
                </c:pt>
                <c:pt idx="886">
                  <c:v>23788</c:v>
                </c:pt>
                <c:pt idx="887">
                  <c:v>23789</c:v>
                </c:pt>
                <c:pt idx="888">
                  <c:v>23790</c:v>
                </c:pt>
                <c:pt idx="889">
                  <c:v>23791</c:v>
                </c:pt>
                <c:pt idx="890">
                  <c:v>23792</c:v>
                </c:pt>
                <c:pt idx="891">
                  <c:v>23793</c:v>
                </c:pt>
                <c:pt idx="892">
                  <c:v>23794</c:v>
                </c:pt>
                <c:pt idx="893">
                  <c:v>23795</c:v>
                </c:pt>
                <c:pt idx="894">
                  <c:v>23796</c:v>
                </c:pt>
                <c:pt idx="895">
                  <c:v>23797</c:v>
                </c:pt>
                <c:pt idx="896">
                  <c:v>23798</c:v>
                </c:pt>
                <c:pt idx="897">
                  <c:v>23799</c:v>
                </c:pt>
                <c:pt idx="898">
                  <c:v>23800</c:v>
                </c:pt>
                <c:pt idx="899">
                  <c:v>23801</c:v>
                </c:pt>
                <c:pt idx="900">
                  <c:v>23802</c:v>
                </c:pt>
                <c:pt idx="901">
                  <c:v>23803</c:v>
                </c:pt>
                <c:pt idx="902">
                  <c:v>23804</c:v>
                </c:pt>
                <c:pt idx="903">
                  <c:v>23805</c:v>
                </c:pt>
                <c:pt idx="904">
                  <c:v>23806</c:v>
                </c:pt>
                <c:pt idx="905">
                  <c:v>23807</c:v>
                </c:pt>
                <c:pt idx="906">
                  <c:v>23808</c:v>
                </c:pt>
                <c:pt idx="907">
                  <c:v>23809</c:v>
                </c:pt>
                <c:pt idx="908">
                  <c:v>23810</c:v>
                </c:pt>
                <c:pt idx="909">
                  <c:v>23811</c:v>
                </c:pt>
                <c:pt idx="910">
                  <c:v>23812</c:v>
                </c:pt>
                <c:pt idx="911">
                  <c:v>23813</c:v>
                </c:pt>
                <c:pt idx="912">
                  <c:v>23814</c:v>
                </c:pt>
                <c:pt idx="913">
                  <c:v>23815</c:v>
                </c:pt>
                <c:pt idx="914">
                  <c:v>23816</c:v>
                </c:pt>
                <c:pt idx="915">
                  <c:v>23817</c:v>
                </c:pt>
                <c:pt idx="916">
                  <c:v>23818</c:v>
                </c:pt>
                <c:pt idx="917">
                  <c:v>23819</c:v>
                </c:pt>
                <c:pt idx="918">
                  <c:v>23820</c:v>
                </c:pt>
                <c:pt idx="919">
                  <c:v>23821</c:v>
                </c:pt>
                <c:pt idx="920">
                  <c:v>23822</c:v>
                </c:pt>
                <c:pt idx="921">
                  <c:v>23823</c:v>
                </c:pt>
                <c:pt idx="922">
                  <c:v>23824</c:v>
                </c:pt>
                <c:pt idx="923">
                  <c:v>23825</c:v>
                </c:pt>
                <c:pt idx="924">
                  <c:v>23826</c:v>
                </c:pt>
                <c:pt idx="925">
                  <c:v>23827</c:v>
                </c:pt>
                <c:pt idx="926">
                  <c:v>23828</c:v>
                </c:pt>
                <c:pt idx="927">
                  <c:v>23829</c:v>
                </c:pt>
                <c:pt idx="928">
                  <c:v>23830</c:v>
                </c:pt>
                <c:pt idx="929">
                  <c:v>23831</c:v>
                </c:pt>
                <c:pt idx="930">
                  <c:v>23832</c:v>
                </c:pt>
                <c:pt idx="931">
                  <c:v>23833</c:v>
                </c:pt>
                <c:pt idx="932">
                  <c:v>23834</c:v>
                </c:pt>
                <c:pt idx="933">
                  <c:v>23835</c:v>
                </c:pt>
                <c:pt idx="934">
                  <c:v>23836</c:v>
                </c:pt>
                <c:pt idx="935">
                  <c:v>23837</c:v>
                </c:pt>
                <c:pt idx="936">
                  <c:v>23838</c:v>
                </c:pt>
                <c:pt idx="937">
                  <c:v>23839</c:v>
                </c:pt>
                <c:pt idx="938">
                  <c:v>23840</c:v>
                </c:pt>
                <c:pt idx="939">
                  <c:v>23841</c:v>
                </c:pt>
                <c:pt idx="940">
                  <c:v>23842</c:v>
                </c:pt>
                <c:pt idx="941">
                  <c:v>23843</c:v>
                </c:pt>
                <c:pt idx="942">
                  <c:v>23844</c:v>
                </c:pt>
                <c:pt idx="943">
                  <c:v>23845</c:v>
                </c:pt>
                <c:pt idx="944">
                  <c:v>23846</c:v>
                </c:pt>
                <c:pt idx="945">
                  <c:v>23847</c:v>
                </c:pt>
                <c:pt idx="946">
                  <c:v>23848</c:v>
                </c:pt>
                <c:pt idx="947">
                  <c:v>23849</c:v>
                </c:pt>
                <c:pt idx="948">
                  <c:v>23850</c:v>
                </c:pt>
                <c:pt idx="949">
                  <c:v>23851</c:v>
                </c:pt>
                <c:pt idx="950">
                  <c:v>23852</c:v>
                </c:pt>
                <c:pt idx="951">
                  <c:v>23853</c:v>
                </c:pt>
                <c:pt idx="952">
                  <c:v>23854</c:v>
                </c:pt>
                <c:pt idx="953">
                  <c:v>23855</c:v>
                </c:pt>
                <c:pt idx="954">
                  <c:v>23856</c:v>
                </c:pt>
                <c:pt idx="955">
                  <c:v>23857</c:v>
                </c:pt>
                <c:pt idx="956">
                  <c:v>23858</c:v>
                </c:pt>
                <c:pt idx="957">
                  <c:v>23859</c:v>
                </c:pt>
                <c:pt idx="958">
                  <c:v>23860</c:v>
                </c:pt>
                <c:pt idx="959">
                  <c:v>23861</c:v>
                </c:pt>
                <c:pt idx="960">
                  <c:v>23862</c:v>
                </c:pt>
                <c:pt idx="961">
                  <c:v>23863</c:v>
                </c:pt>
                <c:pt idx="962">
                  <c:v>23864</c:v>
                </c:pt>
                <c:pt idx="963">
                  <c:v>23865</c:v>
                </c:pt>
                <c:pt idx="964">
                  <c:v>23866</c:v>
                </c:pt>
                <c:pt idx="965">
                  <c:v>23867</c:v>
                </c:pt>
                <c:pt idx="966">
                  <c:v>23868</c:v>
                </c:pt>
                <c:pt idx="967">
                  <c:v>23869</c:v>
                </c:pt>
                <c:pt idx="968">
                  <c:v>23870</c:v>
                </c:pt>
                <c:pt idx="969">
                  <c:v>23871</c:v>
                </c:pt>
                <c:pt idx="970">
                  <c:v>23872</c:v>
                </c:pt>
                <c:pt idx="971">
                  <c:v>23873</c:v>
                </c:pt>
                <c:pt idx="972">
                  <c:v>23874</c:v>
                </c:pt>
                <c:pt idx="973">
                  <c:v>23875</c:v>
                </c:pt>
                <c:pt idx="974">
                  <c:v>23876</c:v>
                </c:pt>
                <c:pt idx="975">
                  <c:v>23877</c:v>
                </c:pt>
                <c:pt idx="976">
                  <c:v>23878</c:v>
                </c:pt>
                <c:pt idx="977">
                  <c:v>23879</c:v>
                </c:pt>
                <c:pt idx="978">
                  <c:v>23880</c:v>
                </c:pt>
                <c:pt idx="979">
                  <c:v>23881</c:v>
                </c:pt>
                <c:pt idx="980">
                  <c:v>23882</c:v>
                </c:pt>
                <c:pt idx="981">
                  <c:v>23883</c:v>
                </c:pt>
                <c:pt idx="982">
                  <c:v>23884</c:v>
                </c:pt>
                <c:pt idx="983">
                  <c:v>23885</c:v>
                </c:pt>
                <c:pt idx="984">
                  <c:v>23886</c:v>
                </c:pt>
                <c:pt idx="985">
                  <c:v>23887</c:v>
                </c:pt>
                <c:pt idx="986">
                  <c:v>23888</c:v>
                </c:pt>
                <c:pt idx="987">
                  <c:v>23889</c:v>
                </c:pt>
                <c:pt idx="988">
                  <c:v>23890</c:v>
                </c:pt>
                <c:pt idx="989">
                  <c:v>23891</c:v>
                </c:pt>
                <c:pt idx="990">
                  <c:v>23892</c:v>
                </c:pt>
                <c:pt idx="991">
                  <c:v>23893</c:v>
                </c:pt>
                <c:pt idx="992">
                  <c:v>23894</c:v>
                </c:pt>
                <c:pt idx="993">
                  <c:v>23895</c:v>
                </c:pt>
                <c:pt idx="994">
                  <c:v>23896</c:v>
                </c:pt>
                <c:pt idx="995">
                  <c:v>23897</c:v>
                </c:pt>
                <c:pt idx="996">
                  <c:v>23898</c:v>
                </c:pt>
                <c:pt idx="997">
                  <c:v>23899</c:v>
                </c:pt>
                <c:pt idx="998">
                  <c:v>23900</c:v>
                </c:pt>
                <c:pt idx="999">
                  <c:v>23901</c:v>
                </c:pt>
                <c:pt idx="1000">
                  <c:v>23902</c:v>
                </c:pt>
                <c:pt idx="1001">
                  <c:v>23903</c:v>
                </c:pt>
                <c:pt idx="1002">
                  <c:v>23904</c:v>
                </c:pt>
                <c:pt idx="1003">
                  <c:v>23905</c:v>
                </c:pt>
                <c:pt idx="1004">
                  <c:v>23906</c:v>
                </c:pt>
                <c:pt idx="1005">
                  <c:v>23907</c:v>
                </c:pt>
                <c:pt idx="1006">
                  <c:v>23908</c:v>
                </c:pt>
                <c:pt idx="1007">
                  <c:v>23909</c:v>
                </c:pt>
                <c:pt idx="1008">
                  <c:v>23910</c:v>
                </c:pt>
                <c:pt idx="1009">
                  <c:v>23911</c:v>
                </c:pt>
                <c:pt idx="1010">
                  <c:v>23912</c:v>
                </c:pt>
                <c:pt idx="1011">
                  <c:v>23913</c:v>
                </c:pt>
                <c:pt idx="1012">
                  <c:v>23914</c:v>
                </c:pt>
                <c:pt idx="1013">
                  <c:v>23915</c:v>
                </c:pt>
                <c:pt idx="1014">
                  <c:v>23916</c:v>
                </c:pt>
                <c:pt idx="1015">
                  <c:v>23917</c:v>
                </c:pt>
                <c:pt idx="1016">
                  <c:v>23918</c:v>
                </c:pt>
                <c:pt idx="1017">
                  <c:v>23919</c:v>
                </c:pt>
                <c:pt idx="1018">
                  <c:v>23920</c:v>
                </c:pt>
                <c:pt idx="1019">
                  <c:v>23921</c:v>
                </c:pt>
                <c:pt idx="1020">
                  <c:v>23922</c:v>
                </c:pt>
                <c:pt idx="1021">
                  <c:v>23923</c:v>
                </c:pt>
                <c:pt idx="1022">
                  <c:v>23924</c:v>
                </c:pt>
                <c:pt idx="1023">
                  <c:v>23925</c:v>
                </c:pt>
                <c:pt idx="1024">
                  <c:v>23926</c:v>
                </c:pt>
                <c:pt idx="1025">
                  <c:v>23927</c:v>
                </c:pt>
                <c:pt idx="1026">
                  <c:v>23928</c:v>
                </c:pt>
                <c:pt idx="1027">
                  <c:v>23929</c:v>
                </c:pt>
                <c:pt idx="1028">
                  <c:v>23930</c:v>
                </c:pt>
                <c:pt idx="1029">
                  <c:v>23931</c:v>
                </c:pt>
                <c:pt idx="1030">
                  <c:v>23932</c:v>
                </c:pt>
                <c:pt idx="1031">
                  <c:v>23933</c:v>
                </c:pt>
                <c:pt idx="1032">
                  <c:v>23934</c:v>
                </c:pt>
                <c:pt idx="1033">
                  <c:v>23935</c:v>
                </c:pt>
                <c:pt idx="1034">
                  <c:v>23936</c:v>
                </c:pt>
                <c:pt idx="1035">
                  <c:v>23937</c:v>
                </c:pt>
                <c:pt idx="1036">
                  <c:v>23938</c:v>
                </c:pt>
                <c:pt idx="1037">
                  <c:v>23939</c:v>
                </c:pt>
                <c:pt idx="1038">
                  <c:v>23940</c:v>
                </c:pt>
                <c:pt idx="1039">
                  <c:v>23941</c:v>
                </c:pt>
                <c:pt idx="1040">
                  <c:v>23942</c:v>
                </c:pt>
                <c:pt idx="1041">
                  <c:v>23943</c:v>
                </c:pt>
                <c:pt idx="1042">
                  <c:v>23944</c:v>
                </c:pt>
                <c:pt idx="1043">
                  <c:v>23945</c:v>
                </c:pt>
                <c:pt idx="1044">
                  <c:v>23946</c:v>
                </c:pt>
                <c:pt idx="1045">
                  <c:v>23947</c:v>
                </c:pt>
                <c:pt idx="1046">
                  <c:v>23948</c:v>
                </c:pt>
                <c:pt idx="1047">
                  <c:v>23949</c:v>
                </c:pt>
                <c:pt idx="1048">
                  <c:v>23950</c:v>
                </c:pt>
                <c:pt idx="1049">
                  <c:v>23951</c:v>
                </c:pt>
                <c:pt idx="1050">
                  <c:v>23952</c:v>
                </c:pt>
                <c:pt idx="1051">
                  <c:v>23953</c:v>
                </c:pt>
                <c:pt idx="1052">
                  <c:v>23954</c:v>
                </c:pt>
                <c:pt idx="1053">
                  <c:v>23955</c:v>
                </c:pt>
                <c:pt idx="1054">
                  <c:v>23956</c:v>
                </c:pt>
                <c:pt idx="1055">
                  <c:v>23957</c:v>
                </c:pt>
                <c:pt idx="1056">
                  <c:v>23958</c:v>
                </c:pt>
                <c:pt idx="1057">
                  <c:v>23959</c:v>
                </c:pt>
                <c:pt idx="1058">
                  <c:v>23960</c:v>
                </c:pt>
                <c:pt idx="1059">
                  <c:v>23961</c:v>
                </c:pt>
                <c:pt idx="1060">
                  <c:v>23962</c:v>
                </c:pt>
                <c:pt idx="1061">
                  <c:v>23963</c:v>
                </c:pt>
                <c:pt idx="1062">
                  <c:v>23964</c:v>
                </c:pt>
                <c:pt idx="1063">
                  <c:v>23965</c:v>
                </c:pt>
                <c:pt idx="1064">
                  <c:v>23966</c:v>
                </c:pt>
                <c:pt idx="1065">
                  <c:v>23967</c:v>
                </c:pt>
                <c:pt idx="1066">
                  <c:v>23968</c:v>
                </c:pt>
                <c:pt idx="1067">
                  <c:v>23969</c:v>
                </c:pt>
                <c:pt idx="1068">
                  <c:v>23970</c:v>
                </c:pt>
                <c:pt idx="1069">
                  <c:v>23971</c:v>
                </c:pt>
                <c:pt idx="1070">
                  <c:v>23972</c:v>
                </c:pt>
                <c:pt idx="1071">
                  <c:v>23973</c:v>
                </c:pt>
                <c:pt idx="1072">
                  <c:v>23974</c:v>
                </c:pt>
                <c:pt idx="1073">
                  <c:v>23975</c:v>
                </c:pt>
                <c:pt idx="1074">
                  <c:v>23976</c:v>
                </c:pt>
                <c:pt idx="1075">
                  <c:v>23977</c:v>
                </c:pt>
                <c:pt idx="1076">
                  <c:v>23978</c:v>
                </c:pt>
                <c:pt idx="1077">
                  <c:v>23979</c:v>
                </c:pt>
                <c:pt idx="1078">
                  <c:v>23980</c:v>
                </c:pt>
                <c:pt idx="1079">
                  <c:v>23981</c:v>
                </c:pt>
                <c:pt idx="1080">
                  <c:v>23982</c:v>
                </c:pt>
                <c:pt idx="1081">
                  <c:v>23983</c:v>
                </c:pt>
                <c:pt idx="1082">
                  <c:v>23984</c:v>
                </c:pt>
                <c:pt idx="1083">
                  <c:v>23985</c:v>
                </c:pt>
                <c:pt idx="1084">
                  <c:v>23986</c:v>
                </c:pt>
                <c:pt idx="1085">
                  <c:v>23987</c:v>
                </c:pt>
                <c:pt idx="1086">
                  <c:v>23988</c:v>
                </c:pt>
                <c:pt idx="1087">
                  <c:v>23989</c:v>
                </c:pt>
                <c:pt idx="1088">
                  <c:v>23990</c:v>
                </c:pt>
                <c:pt idx="1089">
                  <c:v>23991</c:v>
                </c:pt>
                <c:pt idx="1090">
                  <c:v>23992</c:v>
                </c:pt>
                <c:pt idx="1091">
                  <c:v>23993</c:v>
                </c:pt>
                <c:pt idx="1092">
                  <c:v>23994</c:v>
                </c:pt>
                <c:pt idx="1093">
                  <c:v>23995</c:v>
                </c:pt>
                <c:pt idx="1094">
                  <c:v>23996</c:v>
                </c:pt>
                <c:pt idx="1095">
                  <c:v>23997</c:v>
                </c:pt>
                <c:pt idx="1096">
                  <c:v>23998</c:v>
                </c:pt>
                <c:pt idx="1097">
                  <c:v>23999</c:v>
                </c:pt>
                <c:pt idx="1098">
                  <c:v>24000</c:v>
                </c:pt>
                <c:pt idx="1099">
                  <c:v>24001</c:v>
                </c:pt>
                <c:pt idx="1100">
                  <c:v>24002</c:v>
                </c:pt>
                <c:pt idx="1101">
                  <c:v>24003</c:v>
                </c:pt>
                <c:pt idx="1102">
                  <c:v>24004</c:v>
                </c:pt>
                <c:pt idx="1103">
                  <c:v>24005</c:v>
                </c:pt>
                <c:pt idx="1104">
                  <c:v>24006</c:v>
                </c:pt>
                <c:pt idx="1105">
                  <c:v>24007</c:v>
                </c:pt>
                <c:pt idx="1106">
                  <c:v>24008</c:v>
                </c:pt>
                <c:pt idx="1107">
                  <c:v>24009</c:v>
                </c:pt>
                <c:pt idx="1108">
                  <c:v>24010</c:v>
                </c:pt>
                <c:pt idx="1109">
                  <c:v>24011</c:v>
                </c:pt>
                <c:pt idx="1110">
                  <c:v>24012</c:v>
                </c:pt>
                <c:pt idx="1111">
                  <c:v>24013</c:v>
                </c:pt>
                <c:pt idx="1112">
                  <c:v>24014</c:v>
                </c:pt>
                <c:pt idx="1113">
                  <c:v>24015</c:v>
                </c:pt>
                <c:pt idx="1114">
                  <c:v>24016</c:v>
                </c:pt>
                <c:pt idx="1115">
                  <c:v>24017</c:v>
                </c:pt>
                <c:pt idx="1116">
                  <c:v>24018</c:v>
                </c:pt>
                <c:pt idx="1117">
                  <c:v>24019</c:v>
                </c:pt>
                <c:pt idx="1118">
                  <c:v>24020</c:v>
                </c:pt>
                <c:pt idx="1119">
                  <c:v>24021</c:v>
                </c:pt>
                <c:pt idx="1120">
                  <c:v>24022</c:v>
                </c:pt>
                <c:pt idx="1121">
                  <c:v>24023</c:v>
                </c:pt>
                <c:pt idx="1122">
                  <c:v>24024</c:v>
                </c:pt>
                <c:pt idx="1123">
                  <c:v>24025</c:v>
                </c:pt>
                <c:pt idx="1124">
                  <c:v>24026</c:v>
                </c:pt>
                <c:pt idx="1125">
                  <c:v>24027</c:v>
                </c:pt>
                <c:pt idx="1126">
                  <c:v>24028</c:v>
                </c:pt>
                <c:pt idx="1127">
                  <c:v>24029</c:v>
                </c:pt>
                <c:pt idx="1128">
                  <c:v>24030</c:v>
                </c:pt>
                <c:pt idx="1129">
                  <c:v>24031</c:v>
                </c:pt>
                <c:pt idx="1130">
                  <c:v>24032</c:v>
                </c:pt>
                <c:pt idx="1131">
                  <c:v>24033</c:v>
                </c:pt>
                <c:pt idx="1132">
                  <c:v>24034</c:v>
                </c:pt>
                <c:pt idx="1133">
                  <c:v>24035</c:v>
                </c:pt>
                <c:pt idx="1134">
                  <c:v>24036</c:v>
                </c:pt>
                <c:pt idx="1135">
                  <c:v>24037</c:v>
                </c:pt>
                <c:pt idx="1136">
                  <c:v>24038</c:v>
                </c:pt>
                <c:pt idx="1137">
                  <c:v>24039</c:v>
                </c:pt>
                <c:pt idx="1138">
                  <c:v>24040</c:v>
                </c:pt>
                <c:pt idx="1139">
                  <c:v>24041</c:v>
                </c:pt>
                <c:pt idx="1140">
                  <c:v>24042</c:v>
                </c:pt>
                <c:pt idx="1141">
                  <c:v>24043</c:v>
                </c:pt>
                <c:pt idx="1142">
                  <c:v>24044</c:v>
                </c:pt>
                <c:pt idx="1143">
                  <c:v>24045</c:v>
                </c:pt>
                <c:pt idx="1144">
                  <c:v>24046</c:v>
                </c:pt>
                <c:pt idx="1145">
                  <c:v>24047</c:v>
                </c:pt>
                <c:pt idx="1146">
                  <c:v>24048</c:v>
                </c:pt>
                <c:pt idx="1147">
                  <c:v>24049</c:v>
                </c:pt>
                <c:pt idx="1148">
                  <c:v>24050</c:v>
                </c:pt>
                <c:pt idx="1149">
                  <c:v>24051</c:v>
                </c:pt>
                <c:pt idx="1150">
                  <c:v>24052</c:v>
                </c:pt>
                <c:pt idx="1151">
                  <c:v>24053</c:v>
                </c:pt>
                <c:pt idx="1152">
                  <c:v>24054</c:v>
                </c:pt>
                <c:pt idx="1153">
                  <c:v>24055</c:v>
                </c:pt>
                <c:pt idx="1154">
                  <c:v>24056</c:v>
                </c:pt>
                <c:pt idx="1155">
                  <c:v>24057</c:v>
                </c:pt>
                <c:pt idx="1156">
                  <c:v>24058</c:v>
                </c:pt>
                <c:pt idx="1157">
                  <c:v>24059</c:v>
                </c:pt>
                <c:pt idx="1158">
                  <c:v>24060</c:v>
                </c:pt>
                <c:pt idx="1159">
                  <c:v>24061</c:v>
                </c:pt>
                <c:pt idx="1160">
                  <c:v>24062</c:v>
                </c:pt>
                <c:pt idx="1161">
                  <c:v>24063</c:v>
                </c:pt>
                <c:pt idx="1162">
                  <c:v>24064</c:v>
                </c:pt>
                <c:pt idx="1163">
                  <c:v>24065</c:v>
                </c:pt>
                <c:pt idx="1164">
                  <c:v>24066</c:v>
                </c:pt>
                <c:pt idx="1165">
                  <c:v>24067</c:v>
                </c:pt>
                <c:pt idx="1166">
                  <c:v>24068</c:v>
                </c:pt>
                <c:pt idx="1167">
                  <c:v>24069</c:v>
                </c:pt>
                <c:pt idx="1168">
                  <c:v>24070</c:v>
                </c:pt>
                <c:pt idx="1169">
                  <c:v>24071</c:v>
                </c:pt>
                <c:pt idx="1170">
                  <c:v>24072</c:v>
                </c:pt>
                <c:pt idx="1171">
                  <c:v>24073</c:v>
                </c:pt>
                <c:pt idx="1172">
                  <c:v>24074</c:v>
                </c:pt>
                <c:pt idx="1173">
                  <c:v>24075</c:v>
                </c:pt>
                <c:pt idx="1174">
                  <c:v>24076</c:v>
                </c:pt>
                <c:pt idx="1175">
                  <c:v>24077</c:v>
                </c:pt>
                <c:pt idx="1176">
                  <c:v>24078</c:v>
                </c:pt>
                <c:pt idx="1177">
                  <c:v>24079</c:v>
                </c:pt>
                <c:pt idx="1178">
                  <c:v>24080</c:v>
                </c:pt>
                <c:pt idx="1179">
                  <c:v>24081</c:v>
                </c:pt>
                <c:pt idx="1180">
                  <c:v>24082</c:v>
                </c:pt>
                <c:pt idx="1181">
                  <c:v>24083</c:v>
                </c:pt>
                <c:pt idx="1182">
                  <c:v>24084</c:v>
                </c:pt>
                <c:pt idx="1183">
                  <c:v>24085</c:v>
                </c:pt>
                <c:pt idx="1184">
                  <c:v>24086</c:v>
                </c:pt>
                <c:pt idx="1185">
                  <c:v>24087</c:v>
                </c:pt>
                <c:pt idx="1186">
                  <c:v>24088</c:v>
                </c:pt>
                <c:pt idx="1187">
                  <c:v>24089</c:v>
                </c:pt>
                <c:pt idx="1188">
                  <c:v>24090</c:v>
                </c:pt>
                <c:pt idx="1189">
                  <c:v>24091</c:v>
                </c:pt>
                <c:pt idx="1190">
                  <c:v>24092</c:v>
                </c:pt>
                <c:pt idx="1191">
                  <c:v>24093</c:v>
                </c:pt>
                <c:pt idx="1192">
                  <c:v>24094</c:v>
                </c:pt>
                <c:pt idx="1193">
                  <c:v>24095</c:v>
                </c:pt>
                <c:pt idx="1194">
                  <c:v>24096</c:v>
                </c:pt>
                <c:pt idx="1195">
                  <c:v>24097</c:v>
                </c:pt>
                <c:pt idx="1196">
                  <c:v>24098</c:v>
                </c:pt>
                <c:pt idx="1197">
                  <c:v>24099</c:v>
                </c:pt>
                <c:pt idx="1198">
                  <c:v>24100</c:v>
                </c:pt>
                <c:pt idx="1199">
                  <c:v>24101</c:v>
                </c:pt>
                <c:pt idx="1200">
                  <c:v>24102</c:v>
                </c:pt>
                <c:pt idx="1201">
                  <c:v>24103</c:v>
                </c:pt>
                <c:pt idx="1202">
                  <c:v>24104</c:v>
                </c:pt>
                <c:pt idx="1203">
                  <c:v>24105</c:v>
                </c:pt>
                <c:pt idx="1204">
                  <c:v>24106</c:v>
                </c:pt>
                <c:pt idx="1205">
                  <c:v>24107</c:v>
                </c:pt>
                <c:pt idx="1206">
                  <c:v>24108</c:v>
                </c:pt>
                <c:pt idx="1207">
                  <c:v>24109</c:v>
                </c:pt>
                <c:pt idx="1208">
                  <c:v>24110</c:v>
                </c:pt>
                <c:pt idx="1209">
                  <c:v>24111</c:v>
                </c:pt>
                <c:pt idx="1210">
                  <c:v>24112</c:v>
                </c:pt>
                <c:pt idx="1211">
                  <c:v>24113</c:v>
                </c:pt>
                <c:pt idx="1212">
                  <c:v>24114</c:v>
                </c:pt>
                <c:pt idx="1213">
                  <c:v>24115</c:v>
                </c:pt>
                <c:pt idx="1214">
                  <c:v>24116</c:v>
                </c:pt>
                <c:pt idx="1215">
                  <c:v>24117</c:v>
                </c:pt>
                <c:pt idx="1216">
                  <c:v>24118</c:v>
                </c:pt>
                <c:pt idx="1217">
                  <c:v>24119</c:v>
                </c:pt>
                <c:pt idx="1218">
                  <c:v>24120</c:v>
                </c:pt>
                <c:pt idx="1219">
                  <c:v>24121</c:v>
                </c:pt>
                <c:pt idx="1220">
                  <c:v>24122</c:v>
                </c:pt>
                <c:pt idx="1221">
                  <c:v>24123</c:v>
                </c:pt>
                <c:pt idx="1222">
                  <c:v>24124</c:v>
                </c:pt>
                <c:pt idx="1223">
                  <c:v>24125</c:v>
                </c:pt>
                <c:pt idx="1224">
                  <c:v>24126</c:v>
                </c:pt>
                <c:pt idx="1225">
                  <c:v>24127</c:v>
                </c:pt>
                <c:pt idx="1226">
                  <c:v>24128</c:v>
                </c:pt>
                <c:pt idx="1227">
                  <c:v>24129</c:v>
                </c:pt>
                <c:pt idx="1228">
                  <c:v>24130</c:v>
                </c:pt>
                <c:pt idx="1229">
                  <c:v>24131</c:v>
                </c:pt>
                <c:pt idx="1230">
                  <c:v>24132</c:v>
                </c:pt>
                <c:pt idx="1231">
                  <c:v>24133</c:v>
                </c:pt>
                <c:pt idx="1232">
                  <c:v>24134</c:v>
                </c:pt>
                <c:pt idx="1233">
                  <c:v>24135</c:v>
                </c:pt>
                <c:pt idx="1234">
                  <c:v>24136</c:v>
                </c:pt>
                <c:pt idx="1235">
                  <c:v>24137</c:v>
                </c:pt>
                <c:pt idx="1236">
                  <c:v>24138</c:v>
                </c:pt>
                <c:pt idx="1237">
                  <c:v>24139</c:v>
                </c:pt>
                <c:pt idx="1238">
                  <c:v>24140</c:v>
                </c:pt>
                <c:pt idx="1239">
                  <c:v>24141</c:v>
                </c:pt>
                <c:pt idx="1240">
                  <c:v>24142</c:v>
                </c:pt>
                <c:pt idx="1241">
                  <c:v>24143</c:v>
                </c:pt>
                <c:pt idx="1242">
                  <c:v>24144</c:v>
                </c:pt>
                <c:pt idx="1243">
                  <c:v>24145</c:v>
                </c:pt>
                <c:pt idx="1244">
                  <c:v>24146</c:v>
                </c:pt>
                <c:pt idx="1245">
                  <c:v>24147</c:v>
                </c:pt>
                <c:pt idx="1246">
                  <c:v>24148</c:v>
                </c:pt>
                <c:pt idx="1247">
                  <c:v>24149</c:v>
                </c:pt>
                <c:pt idx="1248">
                  <c:v>24150</c:v>
                </c:pt>
                <c:pt idx="1249">
                  <c:v>24151</c:v>
                </c:pt>
                <c:pt idx="1250">
                  <c:v>24152</c:v>
                </c:pt>
                <c:pt idx="1251">
                  <c:v>24153</c:v>
                </c:pt>
                <c:pt idx="1252">
                  <c:v>24154</c:v>
                </c:pt>
                <c:pt idx="1253">
                  <c:v>24155</c:v>
                </c:pt>
                <c:pt idx="1254">
                  <c:v>24156</c:v>
                </c:pt>
                <c:pt idx="1255">
                  <c:v>24157</c:v>
                </c:pt>
                <c:pt idx="1256">
                  <c:v>24158</c:v>
                </c:pt>
                <c:pt idx="1257">
                  <c:v>24159</c:v>
                </c:pt>
                <c:pt idx="1258">
                  <c:v>24160</c:v>
                </c:pt>
                <c:pt idx="1259">
                  <c:v>24161</c:v>
                </c:pt>
                <c:pt idx="1260">
                  <c:v>24162</c:v>
                </c:pt>
                <c:pt idx="1261">
                  <c:v>24163</c:v>
                </c:pt>
                <c:pt idx="1262">
                  <c:v>24164</c:v>
                </c:pt>
                <c:pt idx="1263">
                  <c:v>24165</c:v>
                </c:pt>
                <c:pt idx="1264">
                  <c:v>24166</c:v>
                </c:pt>
                <c:pt idx="1265">
                  <c:v>24167</c:v>
                </c:pt>
                <c:pt idx="1266">
                  <c:v>24168</c:v>
                </c:pt>
                <c:pt idx="1267">
                  <c:v>24169</c:v>
                </c:pt>
                <c:pt idx="1268">
                  <c:v>24170</c:v>
                </c:pt>
                <c:pt idx="1269">
                  <c:v>24171</c:v>
                </c:pt>
                <c:pt idx="1270">
                  <c:v>24172</c:v>
                </c:pt>
                <c:pt idx="1271">
                  <c:v>24173</c:v>
                </c:pt>
                <c:pt idx="1272">
                  <c:v>24174</c:v>
                </c:pt>
                <c:pt idx="1273">
                  <c:v>24175</c:v>
                </c:pt>
                <c:pt idx="1274">
                  <c:v>24176</c:v>
                </c:pt>
                <c:pt idx="1275">
                  <c:v>24177</c:v>
                </c:pt>
                <c:pt idx="1276">
                  <c:v>24178</c:v>
                </c:pt>
                <c:pt idx="1277">
                  <c:v>24179</c:v>
                </c:pt>
                <c:pt idx="1278">
                  <c:v>24180</c:v>
                </c:pt>
                <c:pt idx="1279">
                  <c:v>24181</c:v>
                </c:pt>
                <c:pt idx="1280">
                  <c:v>24182</c:v>
                </c:pt>
                <c:pt idx="1281">
                  <c:v>24183</c:v>
                </c:pt>
                <c:pt idx="1282">
                  <c:v>24184</c:v>
                </c:pt>
                <c:pt idx="1283">
                  <c:v>24185</c:v>
                </c:pt>
                <c:pt idx="1284">
                  <c:v>24186</c:v>
                </c:pt>
                <c:pt idx="1285">
                  <c:v>24187</c:v>
                </c:pt>
                <c:pt idx="1286">
                  <c:v>24188</c:v>
                </c:pt>
                <c:pt idx="1287">
                  <c:v>24189</c:v>
                </c:pt>
                <c:pt idx="1288">
                  <c:v>24190</c:v>
                </c:pt>
                <c:pt idx="1289">
                  <c:v>24191</c:v>
                </c:pt>
                <c:pt idx="1290">
                  <c:v>24192</c:v>
                </c:pt>
                <c:pt idx="1291">
                  <c:v>24193</c:v>
                </c:pt>
                <c:pt idx="1292">
                  <c:v>24194</c:v>
                </c:pt>
                <c:pt idx="1293">
                  <c:v>24195</c:v>
                </c:pt>
                <c:pt idx="1294">
                  <c:v>24196</c:v>
                </c:pt>
                <c:pt idx="1295">
                  <c:v>24197</c:v>
                </c:pt>
                <c:pt idx="1296">
                  <c:v>24198</c:v>
                </c:pt>
                <c:pt idx="1297">
                  <c:v>24199</c:v>
                </c:pt>
                <c:pt idx="1298">
                  <c:v>24200</c:v>
                </c:pt>
                <c:pt idx="1299">
                  <c:v>24201</c:v>
                </c:pt>
                <c:pt idx="1300">
                  <c:v>24202</c:v>
                </c:pt>
                <c:pt idx="1301">
                  <c:v>24203</c:v>
                </c:pt>
                <c:pt idx="1302">
                  <c:v>24204</c:v>
                </c:pt>
                <c:pt idx="1303">
                  <c:v>24205</c:v>
                </c:pt>
                <c:pt idx="1304">
                  <c:v>24206</c:v>
                </c:pt>
                <c:pt idx="1305">
                  <c:v>24207</c:v>
                </c:pt>
                <c:pt idx="1306">
                  <c:v>24208</c:v>
                </c:pt>
                <c:pt idx="1307">
                  <c:v>24209</c:v>
                </c:pt>
                <c:pt idx="1308">
                  <c:v>24210</c:v>
                </c:pt>
                <c:pt idx="1309">
                  <c:v>24211</c:v>
                </c:pt>
                <c:pt idx="1310">
                  <c:v>24212</c:v>
                </c:pt>
                <c:pt idx="1311">
                  <c:v>24213</c:v>
                </c:pt>
                <c:pt idx="1312">
                  <c:v>24214</c:v>
                </c:pt>
                <c:pt idx="1313">
                  <c:v>24215</c:v>
                </c:pt>
                <c:pt idx="1314">
                  <c:v>24216</c:v>
                </c:pt>
                <c:pt idx="1315">
                  <c:v>24217</c:v>
                </c:pt>
                <c:pt idx="1316">
                  <c:v>24218</c:v>
                </c:pt>
                <c:pt idx="1317">
                  <c:v>24219</c:v>
                </c:pt>
                <c:pt idx="1318">
                  <c:v>24220</c:v>
                </c:pt>
                <c:pt idx="1319">
                  <c:v>24221</c:v>
                </c:pt>
                <c:pt idx="1320">
                  <c:v>24222</c:v>
                </c:pt>
                <c:pt idx="1321">
                  <c:v>24223</c:v>
                </c:pt>
                <c:pt idx="1322">
                  <c:v>24224</c:v>
                </c:pt>
                <c:pt idx="1323">
                  <c:v>24225</c:v>
                </c:pt>
                <c:pt idx="1324">
                  <c:v>24226</c:v>
                </c:pt>
                <c:pt idx="1325">
                  <c:v>24227</c:v>
                </c:pt>
                <c:pt idx="1326">
                  <c:v>24228</c:v>
                </c:pt>
                <c:pt idx="1327">
                  <c:v>24229</c:v>
                </c:pt>
                <c:pt idx="1328">
                  <c:v>24230</c:v>
                </c:pt>
                <c:pt idx="1329">
                  <c:v>24231</c:v>
                </c:pt>
                <c:pt idx="1330">
                  <c:v>24232</c:v>
                </c:pt>
                <c:pt idx="1331">
                  <c:v>24233</c:v>
                </c:pt>
                <c:pt idx="1332">
                  <c:v>24234</c:v>
                </c:pt>
                <c:pt idx="1333">
                  <c:v>24235</c:v>
                </c:pt>
                <c:pt idx="1334">
                  <c:v>24236</c:v>
                </c:pt>
                <c:pt idx="1335">
                  <c:v>24237</c:v>
                </c:pt>
                <c:pt idx="1336">
                  <c:v>24238</c:v>
                </c:pt>
                <c:pt idx="1337">
                  <c:v>24239</c:v>
                </c:pt>
                <c:pt idx="1338">
                  <c:v>24240</c:v>
                </c:pt>
                <c:pt idx="1339">
                  <c:v>24241</c:v>
                </c:pt>
                <c:pt idx="1340">
                  <c:v>24242</c:v>
                </c:pt>
                <c:pt idx="1341">
                  <c:v>24243</c:v>
                </c:pt>
                <c:pt idx="1342">
                  <c:v>24244</c:v>
                </c:pt>
                <c:pt idx="1343">
                  <c:v>24245</c:v>
                </c:pt>
                <c:pt idx="1344">
                  <c:v>24246</c:v>
                </c:pt>
                <c:pt idx="1345">
                  <c:v>24247</c:v>
                </c:pt>
                <c:pt idx="1346">
                  <c:v>24248</c:v>
                </c:pt>
                <c:pt idx="1347">
                  <c:v>24249</c:v>
                </c:pt>
                <c:pt idx="1348">
                  <c:v>24250</c:v>
                </c:pt>
                <c:pt idx="1349">
                  <c:v>24251</c:v>
                </c:pt>
                <c:pt idx="1350">
                  <c:v>24252</c:v>
                </c:pt>
                <c:pt idx="1351">
                  <c:v>24253</c:v>
                </c:pt>
                <c:pt idx="1352">
                  <c:v>24254</c:v>
                </c:pt>
                <c:pt idx="1353">
                  <c:v>24255</c:v>
                </c:pt>
                <c:pt idx="1354">
                  <c:v>24256</c:v>
                </c:pt>
                <c:pt idx="1355">
                  <c:v>24257</c:v>
                </c:pt>
                <c:pt idx="1356">
                  <c:v>24258</c:v>
                </c:pt>
                <c:pt idx="1357">
                  <c:v>24259</c:v>
                </c:pt>
                <c:pt idx="1358">
                  <c:v>24260</c:v>
                </c:pt>
                <c:pt idx="1359">
                  <c:v>24261</c:v>
                </c:pt>
                <c:pt idx="1360">
                  <c:v>24262</c:v>
                </c:pt>
                <c:pt idx="1361">
                  <c:v>24263</c:v>
                </c:pt>
                <c:pt idx="1362">
                  <c:v>24264</c:v>
                </c:pt>
                <c:pt idx="1363">
                  <c:v>24265</c:v>
                </c:pt>
                <c:pt idx="1364">
                  <c:v>24266</c:v>
                </c:pt>
                <c:pt idx="1365">
                  <c:v>24267</c:v>
                </c:pt>
                <c:pt idx="1366">
                  <c:v>24268</c:v>
                </c:pt>
                <c:pt idx="1367">
                  <c:v>24269</c:v>
                </c:pt>
                <c:pt idx="1368">
                  <c:v>24270</c:v>
                </c:pt>
                <c:pt idx="1369">
                  <c:v>24271</c:v>
                </c:pt>
                <c:pt idx="1370">
                  <c:v>24272</c:v>
                </c:pt>
                <c:pt idx="1371">
                  <c:v>24273</c:v>
                </c:pt>
                <c:pt idx="1372">
                  <c:v>24274</c:v>
                </c:pt>
                <c:pt idx="1373">
                  <c:v>24275</c:v>
                </c:pt>
                <c:pt idx="1374">
                  <c:v>24276</c:v>
                </c:pt>
                <c:pt idx="1375">
                  <c:v>24277</c:v>
                </c:pt>
                <c:pt idx="1376">
                  <c:v>24278</c:v>
                </c:pt>
                <c:pt idx="1377">
                  <c:v>24279</c:v>
                </c:pt>
                <c:pt idx="1378">
                  <c:v>24280</c:v>
                </c:pt>
                <c:pt idx="1379">
                  <c:v>24281</c:v>
                </c:pt>
                <c:pt idx="1380">
                  <c:v>24282</c:v>
                </c:pt>
                <c:pt idx="1381">
                  <c:v>24283</c:v>
                </c:pt>
                <c:pt idx="1382">
                  <c:v>24284</c:v>
                </c:pt>
                <c:pt idx="1383">
                  <c:v>24285</c:v>
                </c:pt>
                <c:pt idx="1384">
                  <c:v>24286</c:v>
                </c:pt>
                <c:pt idx="1385">
                  <c:v>24287</c:v>
                </c:pt>
                <c:pt idx="1386">
                  <c:v>24288</c:v>
                </c:pt>
                <c:pt idx="1387">
                  <c:v>24289</c:v>
                </c:pt>
                <c:pt idx="1388">
                  <c:v>24290</c:v>
                </c:pt>
                <c:pt idx="1389">
                  <c:v>24291</c:v>
                </c:pt>
                <c:pt idx="1390">
                  <c:v>24292</c:v>
                </c:pt>
                <c:pt idx="1391">
                  <c:v>24293</c:v>
                </c:pt>
                <c:pt idx="1392">
                  <c:v>24294</c:v>
                </c:pt>
                <c:pt idx="1393">
                  <c:v>24295</c:v>
                </c:pt>
                <c:pt idx="1394">
                  <c:v>24296</c:v>
                </c:pt>
                <c:pt idx="1395">
                  <c:v>24297</c:v>
                </c:pt>
                <c:pt idx="1396">
                  <c:v>24298</c:v>
                </c:pt>
                <c:pt idx="1397">
                  <c:v>24299</c:v>
                </c:pt>
                <c:pt idx="1398">
                  <c:v>24300</c:v>
                </c:pt>
                <c:pt idx="1399">
                  <c:v>24301</c:v>
                </c:pt>
                <c:pt idx="1400">
                  <c:v>24302</c:v>
                </c:pt>
                <c:pt idx="1401">
                  <c:v>24303</c:v>
                </c:pt>
                <c:pt idx="1402">
                  <c:v>24304</c:v>
                </c:pt>
                <c:pt idx="1403">
                  <c:v>24305</c:v>
                </c:pt>
                <c:pt idx="1404">
                  <c:v>24306</c:v>
                </c:pt>
                <c:pt idx="1405">
                  <c:v>24307</c:v>
                </c:pt>
                <c:pt idx="1406">
                  <c:v>24308</c:v>
                </c:pt>
                <c:pt idx="1407">
                  <c:v>24309</c:v>
                </c:pt>
                <c:pt idx="1408">
                  <c:v>24310</c:v>
                </c:pt>
                <c:pt idx="1409">
                  <c:v>24311</c:v>
                </c:pt>
                <c:pt idx="1410">
                  <c:v>24312</c:v>
                </c:pt>
                <c:pt idx="1411">
                  <c:v>24313</c:v>
                </c:pt>
                <c:pt idx="1412">
                  <c:v>24314</c:v>
                </c:pt>
                <c:pt idx="1413">
                  <c:v>24315</c:v>
                </c:pt>
                <c:pt idx="1414">
                  <c:v>24316</c:v>
                </c:pt>
                <c:pt idx="1415">
                  <c:v>24317</c:v>
                </c:pt>
                <c:pt idx="1416">
                  <c:v>24318</c:v>
                </c:pt>
                <c:pt idx="1417">
                  <c:v>24319</c:v>
                </c:pt>
                <c:pt idx="1418">
                  <c:v>24320</c:v>
                </c:pt>
                <c:pt idx="1419">
                  <c:v>24321</c:v>
                </c:pt>
                <c:pt idx="1420">
                  <c:v>24322</c:v>
                </c:pt>
                <c:pt idx="1421">
                  <c:v>24323</c:v>
                </c:pt>
                <c:pt idx="1422">
                  <c:v>24324</c:v>
                </c:pt>
                <c:pt idx="1423">
                  <c:v>24325</c:v>
                </c:pt>
                <c:pt idx="1424">
                  <c:v>24326</c:v>
                </c:pt>
                <c:pt idx="1425">
                  <c:v>24327</c:v>
                </c:pt>
                <c:pt idx="1426">
                  <c:v>24328</c:v>
                </c:pt>
                <c:pt idx="1427">
                  <c:v>24329</c:v>
                </c:pt>
                <c:pt idx="1428">
                  <c:v>24330</c:v>
                </c:pt>
                <c:pt idx="1429">
                  <c:v>24331</c:v>
                </c:pt>
                <c:pt idx="1430">
                  <c:v>24332</c:v>
                </c:pt>
                <c:pt idx="1431">
                  <c:v>24333</c:v>
                </c:pt>
                <c:pt idx="1432">
                  <c:v>24334</c:v>
                </c:pt>
                <c:pt idx="1433">
                  <c:v>24335</c:v>
                </c:pt>
                <c:pt idx="1434">
                  <c:v>24336</c:v>
                </c:pt>
                <c:pt idx="1435">
                  <c:v>24337</c:v>
                </c:pt>
                <c:pt idx="1436">
                  <c:v>24338</c:v>
                </c:pt>
                <c:pt idx="1437">
                  <c:v>24339</c:v>
                </c:pt>
                <c:pt idx="1438">
                  <c:v>24340</c:v>
                </c:pt>
                <c:pt idx="1439">
                  <c:v>24341</c:v>
                </c:pt>
                <c:pt idx="1440">
                  <c:v>24342</c:v>
                </c:pt>
                <c:pt idx="1441">
                  <c:v>24343</c:v>
                </c:pt>
                <c:pt idx="1442">
                  <c:v>24344</c:v>
                </c:pt>
                <c:pt idx="1443">
                  <c:v>24345</c:v>
                </c:pt>
                <c:pt idx="1444">
                  <c:v>24346</c:v>
                </c:pt>
                <c:pt idx="1445">
                  <c:v>24347</c:v>
                </c:pt>
                <c:pt idx="1446">
                  <c:v>24348</c:v>
                </c:pt>
                <c:pt idx="1447">
                  <c:v>24349</c:v>
                </c:pt>
                <c:pt idx="1448">
                  <c:v>24350</c:v>
                </c:pt>
                <c:pt idx="1449">
                  <c:v>24351</c:v>
                </c:pt>
                <c:pt idx="1450">
                  <c:v>24352</c:v>
                </c:pt>
                <c:pt idx="1451">
                  <c:v>24353</c:v>
                </c:pt>
                <c:pt idx="1452">
                  <c:v>24354</c:v>
                </c:pt>
                <c:pt idx="1453">
                  <c:v>24355</c:v>
                </c:pt>
                <c:pt idx="1454">
                  <c:v>24356</c:v>
                </c:pt>
                <c:pt idx="1455">
                  <c:v>24357</c:v>
                </c:pt>
                <c:pt idx="1456">
                  <c:v>24358</c:v>
                </c:pt>
                <c:pt idx="1457">
                  <c:v>24359</c:v>
                </c:pt>
                <c:pt idx="1458">
                  <c:v>24360</c:v>
                </c:pt>
                <c:pt idx="1459">
                  <c:v>24361</c:v>
                </c:pt>
                <c:pt idx="1460">
                  <c:v>24362</c:v>
                </c:pt>
                <c:pt idx="1461">
                  <c:v>24363</c:v>
                </c:pt>
                <c:pt idx="1462">
                  <c:v>24364</c:v>
                </c:pt>
                <c:pt idx="1463">
                  <c:v>24365</c:v>
                </c:pt>
                <c:pt idx="1464">
                  <c:v>24366</c:v>
                </c:pt>
                <c:pt idx="1465">
                  <c:v>24367</c:v>
                </c:pt>
                <c:pt idx="1466">
                  <c:v>24368</c:v>
                </c:pt>
                <c:pt idx="1467">
                  <c:v>24369</c:v>
                </c:pt>
                <c:pt idx="1468">
                  <c:v>24370</c:v>
                </c:pt>
                <c:pt idx="1469">
                  <c:v>24371</c:v>
                </c:pt>
                <c:pt idx="1470">
                  <c:v>24372</c:v>
                </c:pt>
                <c:pt idx="1471">
                  <c:v>24373</c:v>
                </c:pt>
                <c:pt idx="1472">
                  <c:v>24374</c:v>
                </c:pt>
                <c:pt idx="1473">
                  <c:v>24375</c:v>
                </c:pt>
                <c:pt idx="1474">
                  <c:v>24376</c:v>
                </c:pt>
                <c:pt idx="1475">
                  <c:v>24377</c:v>
                </c:pt>
                <c:pt idx="1476">
                  <c:v>24378</c:v>
                </c:pt>
                <c:pt idx="1477">
                  <c:v>24379</c:v>
                </c:pt>
                <c:pt idx="1478">
                  <c:v>24380</c:v>
                </c:pt>
                <c:pt idx="1479">
                  <c:v>24381</c:v>
                </c:pt>
                <c:pt idx="1480">
                  <c:v>24382</c:v>
                </c:pt>
                <c:pt idx="1481">
                  <c:v>24383</c:v>
                </c:pt>
                <c:pt idx="1482">
                  <c:v>24384</c:v>
                </c:pt>
                <c:pt idx="1483">
                  <c:v>24385</c:v>
                </c:pt>
                <c:pt idx="1484">
                  <c:v>24386</c:v>
                </c:pt>
                <c:pt idx="1485">
                  <c:v>24387</c:v>
                </c:pt>
                <c:pt idx="1486">
                  <c:v>24388</c:v>
                </c:pt>
                <c:pt idx="1487">
                  <c:v>24389</c:v>
                </c:pt>
                <c:pt idx="1488">
                  <c:v>24390</c:v>
                </c:pt>
                <c:pt idx="1489">
                  <c:v>24391</c:v>
                </c:pt>
                <c:pt idx="1490">
                  <c:v>24392</c:v>
                </c:pt>
                <c:pt idx="1491">
                  <c:v>24393</c:v>
                </c:pt>
                <c:pt idx="1492">
                  <c:v>24394</c:v>
                </c:pt>
                <c:pt idx="1493">
                  <c:v>24395</c:v>
                </c:pt>
                <c:pt idx="1494">
                  <c:v>24396</c:v>
                </c:pt>
                <c:pt idx="1495">
                  <c:v>24397</c:v>
                </c:pt>
                <c:pt idx="1496">
                  <c:v>24398</c:v>
                </c:pt>
                <c:pt idx="1497">
                  <c:v>24399</c:v>
                </c:pt>
                <c:pt idx="1498">
                  <c:v>24400</c:v>
                </c:pt>
                <c:pt idx="1499">
                  <c:v>24401</c:v>
                </c:pt>
                <c:pt idx="1500">
                  <c:v>24402</c:v>
                </c:pt>
                <c:pt idx="1501">
                  <c:v>24403</c:v>
                </c:pt>
                <c:pt idx="1502">
                  <c:v>24404</c:v>
                </c:pt>
                <c:pt idx="1503">
                  <c:v>24405</c:v>
                </c:pt>
                <c:pt idx="1504">
                  <c:v>24406</c:v>
                </c:pt>
                <c:pt idx="1505">
                  <c:v>24407</c:v>
                </c:pt>
                <c:pt idx="1506">
                  <c:v>24408</c:v>
                </c:pt>
                <c:pt idx="1507">
                  <c:v>24409</c:v>
                </c:pt>
                <c:pt idx="1508">
                  <c:v>24410</c:v>
                </c:pt>
                <c:pt idx="1509">
                  <c:v>24411</c:v>
                </c:pt>
                <c:pt idx="1510">
                  <c:v>24412</c:v>
                </c:pt>
                <c:pt idx="1511">
                  <c:v>24413</c:v>
                </c:pt>
                <c:pt idx="1512">
                  <c:v>24414</c:v>
                </c:pt>
                <c:pt idx="1513">
                  <c:v>24415</c:v>
                </c:pt>
                <c:pt idx="1514">
                  <c:v>24416</c:v>
                </c:pt>
                <c:pt idx="1515">
                  <c:v>24417</c:v>
                </c:pt>
                <c:pt idx="1516">
                  <c:v>24418</c:v>
                </c:pt>
                <c:pt idx="1517">
                  <c:v>24419</c:v>
                </c:pt>
                <c:pt idx="1518">
                  <c:v>24420</c:v>
                </c:pt>
                <c:pt idx="1519">
                  <c:v>24421</c:v>
                </c:pt>
                <c:pt idx="1520">
                  <c:v>24422</c:v>
                </c:pt>
                <c:pt idx="1521">
                  <c:v>24423</c:v>
                </c:pt>
                <c:pt idx="1522">
                  <c:v>24424</c:v>
                </c:pt>
                <c:pt idx="1523">
                  <c:v>24425</c:v>
                </c:pt>
                <c:pt idx="1524">
                  <c:v>24426</c:v>
                </c:pt>
                <c:pt idx="1525">
                  <c:v>24427</c:v>
                </c:pt>
                <c:pt idx="1526">
                  <c:v>24428</c:v>
                </c:pt>
                <c:pt idx="1527">
                  <c:v>24429</c:v>
                </c:pt>
                <c:pt idx="1528">
                  <c:v>24430</c:v>
                </c:pt>
                <c:pt idx="1529">
                  <c:v>24431</c:v>
                </c:pt>
                <c:pt idx="1530">
                  <c:v>24432</c:v>
                </c:pt>
                <c:pt idx="1531">
                  <c:v>24433</c:v>
                </c:pt>
                <c:pt idx="1532">
                  <c:v>24434</c:v>
                </c:pt>
                <c:pt idx="1533">
                  <c:v>24435</c:v>
                </c:pt>
                <c:pt idx="1534">
                  <c:v>24436</c:v>
                </c:pt>
                <c:pt idx="1535">
                  <c:v>24437</c:v>
                </c:pt>
                <c:pt idx="1536">
                  <c:v>24438</c:v>
                </c:pt>
                <c:pt idx="1537">
                  <c:v>24439</c:v>
                </c:pt>
                <c:pt idx="1538">
                  <c:v>24440</c:v>
                </c:pt>
                <c:pt idx="1539">
                  <c:v>24441</c:v>
                </c:pt>
                <c:pt idx="1540">
                  <c:v>24442</c:v>
                </c:pt>
                <c:pt idx="1541">
                  <c:v>24443</c:v>
                </c:pt>
                <c:pt idx="1542">
                  <c:v>24444</c:v>
                </c:pt>
                <c:pt idx="1543">
                  <c:v>24445</c:v>
                </c:pt>
                <c:pt idx="1544">
                  <c:v>24446</c:v>
                </c:pt>
                <c:pt idx="1545">
                  <c:v>24447</c:v>
                </c:pt>
                <c:pt idx="1546">
                  <c:v>24448</c:v>
                </c:pt>
                <c:pt idx="1547">
                  <c:v>24449</c:v>
                </c:pt>
                <c:pt idx="1548">
                  <c:v>24450</c:v>
                </c:pt>
                <c:pt idx="1549">
                  <c:v>24451</c:v>
                </c:pt>
                <c:pt idx="1550">
                  <c:v>24452</c:v>
                </c:pt>
                <c:pt idx="1551">
                  <c:v>24453</c:v>
                </c:pt>
                <c:pt idx="1552">
                  <c:v>24454</c:v>
                </c:pt>
                <c:pt idx="1553">
                  <c:v>24455</c:v>
                </c:pt>
                <c:pt idx="1554">
                  <c:v>24456</c:v>
                </c:pt>
                <c:pt idx="1555">
                  <c:v>24457</c:v>
                </c:pt>
                <c:pt idx="1556">
                  <c:v>24458</c:v>
                </c:pt>
                <c:pt idx="1557">
                  <c:v>24459</c:v>
                </c:pt>
                <c:pt idx="1558">
                  <c:v>24460</c:v>
                </c:pt>
                <c:pt idx="1559">
                  <c:v>24461</c:v>
                </c:pt>
                <c:pt idx="1560">
                  <c:v>24462</c:v>
                </c:pt>
                <c:pt idx="1561">
                  <c:v>24463</c:v>
                </c:pt>
                <c:pt idx="1562">
                  <c:v>24464</c:v>
                </c:pt>
                <c:pt idx="1563">
                  <c:v>24465</c:v>
                </c:pt>
                <c:pt idx="1564">
                  <c:v>24466</c:v>
                </c:pt>
                <c:pt idx="1565">
                  <c:v>24467</c:v>
                </c:pt>
                <c:pt idx="1566">
                  <c:v>24468</c:v>
                </c:pt>
                <c:pt idx="1567">
                  <c:v>24469</c:v>
                </c:pt>
                <c:pt idx="1568">
                  <c:v>24470</c:v>
                </c:pt>
                <c:pt idx="1569">
                  <c:v>24471</c:v>
                </c:pt>
                <c:pt idx="1570">
                  <c:v>24472</c:v>
                </c:pt>
                <c:pt idx="1571">
                  <c:v>24473</c:v>
                </c:pt>
                <c:pt idx="1572">
                  <c:v>24474</c:v>
                </c:pt>
                <c:pt idx="1573">
                  <c:v>24475</c:v>
                </c:pt>
                <c:pt idx="1574">
                  <c:v>24476</c:v>
                </c:pt>
                <c:pt idx="1575">
                  <c:v>24477</c:v>
                </c:pt>
                <c:pt idx="1576">
                  <c:v>24478</c:v>
                </c:pt>
                <c:pt idx="1577">
                  <c:v>24479</c:v>
                </c:pt>
                <c:pt idx="1578">
                  <c:v>24480</c:v>
                </c:pt>
                <c:pt idx="1579">
                  <c:v>24481</c:v>
                </c:pt>
                <c:pt idx="1580">
                  <c:v>24482</c:v>
                </c:pt>
                <c:pt idx="1581">
                  <c:v>24483</c:v>
                </c:pt>
                <c:pt idx="1582">
                  <c:v>24484</c:v>
                </c:pt>
                <c:pt idx="1583">
                  <c:v>24485</c:v>
                </c:pt>
                <c:pt idx="1584">
                  <c:v>24486</c:v>
                </c:pt>
                <c:pt idx="1585">
                  <c:v>24487</c:v>
                </c:pt>
                <c:pt idx="1586">
                  <c:v>24488</c:v>
                </c:pt>
                <c:pt idx="1587">
                  <c:v>24489</c:v>
                </c:pt>
                <c:pt idx="1588">
                  <c:v>24490</c:v>
                </c:pt>
                <c:pt idx="1589">
                  <c:v>24491</c:v>
                </c:pt>
                <c:pt idx="1590">
                  <c:v>24492</c:v>
                </c:pt>
                <c:pt idx="1591">
                  <c:v>24493</c:v>
                </c:pt>
                <c:pt idx="1592">
                  <c:v>24494</c:v>
                </c:pt>
                <c:pt idx="1593">
                  <c:v>24495</c:v>
                </c:pt>
                <c:pt idx="1594">
                  <c:v>24496</c:v>
                </c:pt>
                <c:pt idx="1595">
                  <c:v>24497</c:v>
                </c:pt>
                <c:pt idx="1596">
                  <c:v>24498</c:v>
                </c:pt>
                <c:pt idx="1597">
                  <c:v>24499</c:v>
                </c:pt>
                <c:pt idx="1598">
                  <c:v>24500</c:v>
                </c:pt>
                <c:pt idx="1599">
                  <c:v>24501</c:v>
                </c:pt>
                <c:pt idx="1600">
                  <c:v>24502</c:v>
                </c:pt>
                <c:pt idx="1601">
                  <c:v>24503</c:v>
                </c:pt>
                <c:pt idx="1602">
                  <c:v>24504</c:v>
                </c:pt>
                <c:pt idx="1603">
                  <c:v>24505</c:v>
                </c:pt>
                <c:pt idx="1604">
                  <c:v>24506</c:v>
                </c:pt>
                <c:pt idx="1605">
                  <c:v>24507</c:v>
                </c:pt>
                <c:pt idx="1606">
                  <c:v>24508</c:v>
                </c:pt>
                <c:pt idx="1607">
                  <c:v>24509</c:v>
                </c:pt>
                <c:pt idx="1608">
                  <c:v>24510</c:v>
                </c:pt>
                <c:pt idx="1609">
                  <c:v>24511</c:v>
                </c:pt>
                <c:pt idx="1610">
                  <c:v>24512</c:v>
                </c:pt>
                <c:pt idx="1611">
                  <c:v>24513</c:v>
                </c:pt>
                <c:pt idx="1612">
                  <c:v>24514</c:v>
                </c:pt>
                <c:pt idx="1613">
                  <c:v>24515</c:v>
                </c:pt>
                <c:pt idx="1614">
                  <c:v>24516</c:v>
                </c:pt>
                <c:pt idx="1615">
                  <c:v>24517</c:v>
                </c:pt>
                <c:pt idx="1616">
                  <c:v>24518</c:v>
                </c:pt>
                <c:pt idx="1617">
                  <c:v>24519</c:v>
                </c:pt>
                <c:pt idx="1618">
                  <c:v>24520</c:v>
                </c:pt>
                <c:pt idx="1619">
                  <c:v>24521</c:v>
                </c:pt>
                <c:pt idx="1620">
                  <c:v>24522</c:v>
                </c:pt>
                <c:pt idx="1621">
                  <c:v>24523</c:v>
                </c:pt>
                <c:pt idx="1622">
                  <c:v>24524</c:v>
                </c:pt>
                <c:pt idx="1623">
                  <c:v>24525</c:v>
                </c:pt>
                <c:pt idx="1624">
                  <c:v>24526</c:v>
                </c:pt>
                <c:pt idx="1625">
                  <c:v>24527</c:v>
                </c:pt>
                <c:pt idx="1626">
                  <c:v>24528</c:v>
                </c:pt>
                <c:pt idx="1627">
                  <c:v>24529</c:v>
                </c:pt>
                <c:pt idx="1628">
                  <c:v>24530</c:v>
                </c:pt>
                <c:pt idx="1629">
                  <c:v>24531</c:v>
                </c:pt>
                <c:pt idx="1630">
                  <c:v>24532</c:v>
                </c:pt>
                <c:pt idx="1631">
                  <c:v>24533</c:v>
                </c:pt>
                <c:pt idx="1632">
                  <c:v>24534</c:v>
                </c:pt>
                <c:pt idx="1633">
                  <c:v>24535</c:v>
                </c:pt>
                <c:pt idx="1634">
                  <c:v>24536</c:v>
                </c:pt>
                <c:pt idx="1635">
                  <c:v>24537</c:v>
                </c:pt>
                <c:pt idx="1636">
                  <c:v>24538</c:v>
                </c:pt>
                <c:pt idx="1637">
                  <c:v>24539</c:v>
                </c:pt>
                <c:pt idx="1638">
                  <c:v>24540</c:v>
                </c:pt>
                <c:pt idx="1639">
                  <c:v>24541</c:v>
                </c:pt>
                <c:pt idx="1640">
                  <c:v>24542</c:v>
                </c:pt>
                <c:pt idx="1641">
                  <c:v>24543</c:v>
                </c:pt>
                <c:pt idx="1642">
                  <c:v>24544</c:v>
                </c:pt>
                <c:pt idx="1643">
                  <c:v>24545</c:v>
                </c:pt>
                <c:pt idx="1644">
                  <c:v>24546</c:v>
                </c:pt>
                <c:pt idx="1645">
                  <c:v>24547</c:v>
                </c:pt>
                <c:pt idx="1646">
                  <c:v>24548</c:v>
                </c:pt>
                <c:pt idx="1647">
                  <c:v>24549</c:v>
                </c:pt>
                <c:pt idx="1648">
                  <c:v>24550</c:v>
                </c:pt>
                <c:pt idx="1649">
                  <c:v>24551</c:v>
                </c:pt>
                <c:pt idx="1650">
                  <c:v>24552</c:v>
                </c:pt>
                <c:pt idx="1651">
                  <c:v>24553</c:v>
                </c:pt>
                <c:pt idx="1652">
                  <c:v>24554</c:v>
                </c:pt>
                <c:pt idx="1653">
                  <c:v>24555</c:v>
                </c:pt>
                <c:pt idx="1654">
                  <c:v>24556</c:v>
                </c:pt>
                <c:pt idx="1655">
                  <c:v>24557</c:v>
                </c:pt>
                <c:pt idx="1656">
                  <c:v>24558</c:v>
                </c:pt>
                <c:pt idx="1657">
                  <c:v>24559</c:v>
                </c:pt>
                <c:pt idx="1658">
                  <c:v>24560</c:v>
                </c:pt>
                <c:pt idx="1659">
                  <c:v>24561</c:v>
                </c:pt>
                <c:pt idx="1660">
                  <c:v>24562</c:v>
                </c:pt>
                <c:pt idx="1661">
                  <c:v>24563</c:v>
                </c:pt>
                <c:pt idx="1662">
                  <c:v>24564</c:v>
                </c:pt>
                <c:pt idx="1663">
                  <c:v>24565</c:v>
                </c:pt>
                <c:pt idx="1664">
                  <c:v>24566</c:v>
                </c:pt>
                <c:pt idx="1665">
                  <c:v>24567</c:v>
                </c:pt>
                <c:pt idx="1666">
                  <c:v>24568</c:v>
                </c:pt>
                <c:pt idx="1667">
                  <c:v>24569</c:v>
                </c:pt>
                <c:pt idx="1668">
                  <c:v>24570</c:v>
                </c:pt>
                <c:pt idx="1669">
                  <c:v>24571</c:v>
                </c:pt>
                <c:pt idx="1670">
                  <c:v>24572</c:v>
                </c:pt>
                <c:pt idx="1671">
                  <c:v>24573</c:v>
                </c:pt>
                <c:pt idx="1672">
                  <c:v>24574</c:v>
                </c:pt>
                <c:pt idx="1673">
                  <c:v>24575</c:v>
                </c:pt>
                <c:pt idx="1674">
                  <c:v>24576</c:v>
                </c:pt>
                <c:pt idx="1675">
                  <c:v>24577</c:v>
                </c:pt>
                <c:pt idx="1676">
                  <c:v>24578</c:v>
                </c:pt>
                <c:pt idx="1677">
                  <c:v>24579</c:v>
                </c:pt>
                <c:pt idx="1678">
                  <c:v>24580</c:v>
                </c:pt>
                <c:pt idx="1679">
                  <c:v>24581</c:v>
                </c:pt>
                <c:pt idx="1680">
                  <c:v>24582</c:v>
                </c:pt>
                <c:pt idx="1681">
                  <c:v>24583</c:v>
                </c:pt>
                <c:pt idx="1682">
                  <c:v>24584</c:v>
                </c:pt>
                <c:pt idx="1683">
                  <c:v>24585</c:v>
                </c:pt>
                <c:pt idx="1684">
                  <c:v>24586</c:v>
                </c:pt>
                <c:pt idx="1685">
                  <c:v>24587</c:v>
                </c:pt>
                <c:pt idx="1686">
                  <c:v>24588</c:v>
                </c:pt>
                <c:pt idx="1687">
                  <c:v>24589</c:v>
                </c:pt>
                <c:pt idx="1688">
                  <c:v>24590</c:v>
                </c:pt>
                <c:pt idx="1689">
                  <c:v>24591</c:v>
                </c:pt>
                <c:pt idx="1690">
                  <c:v>24592</c:v>
                </c:pt>
                <c:pt idx="1691">
                  <c:v>24593</c:v>
                </c:pt>
                <c:pt idx="1692">
                  <c:v>24594</c:v>
                </c:pt>
                <c:pt idx="1693">
                  <c:v>24595</c:v>
                </c:pt>
                <c:pt idx="1694">
                  <c:v>24596</c:v>
                </c:pt>
                <c:pt idx="1695">
                  <c:v>24597</c:v>
                </c:pt>
                <c:pt idx="1696">
                  <c:v>24598</c:v>
                </c:pt>
                <c:pt idx="1697">
                  <c:v>24599</c:v>
                </c:pt>
                <c:pt idx="1698">
                  <c:v>24600</c:v>
                </c:pt>
                <c:pt idx="1699">
                  <c:v>24601</c:v>
                </c:pt>
                <c:pt idx="1700">
                  <c:v>24602</c:v>
                </c:pt>
                <c:pt idx="1701">
                  <c:v>24603</c:v>
                </c:pt>
                <c:pt idx="1702">
                  <c:v>24604</c:v>
                </c:pt>
                <c:pt idx="1703">
                  <c:v>24605</c:v>
                </c:pt>
                <c:pt idx="1704">
                  <c:v>24606</c:v>
                </c:pt>
                <c:pt idx="1705">
                  <c:v>24607</c:v>
                </c:pt>
                <c:pt idx="1706">
                  <c:v>24608</c:v>
                </c:pt>
                <c:pt idx="1707">
                  <c:v>24609</c:v>
                </c:pt>
                <c:pt idx="1708">
                  <c:v>24610</c:v>
                </c:pt>
                <c:pt idx="1709">
                  <c:v>24611</c:v>
                </c:pt>
                <c:pt idx="1710">
                  <c:v>24612</c:v>
                </c:pt>
                <c:pt idx="1711">
                  <c:v>24613</c:v>
                </c:pt>
                <c:pt idx="1712">
                  <c:v>24614</c:v>
                </c:pt>
                <c:pt idx="1713">
                  <c:v>24615</c:v>
                </c:pt>
                <c:pt idx="1714">
                  <c:v>24616</c:v>
                </c:pt>
                <c:pt idx="1715">
                  <c:v>24617</c:v>
                </c:pt>
                <c:pt idx="1716">
                  <c:v>24618</c:v>
                </c:pt>
                <c:pt idx="1717">
                  <c:v>24619</c:v>
                </c:pt>
                <c:pt idx="1718">
                  <c:v>24620</c:v>
                </c:pt>
                <c:pt idx="1719">
                  <c:v>24621</c:v>
                </c:pt>
                <c:pt idx="1720">
                  <c:v>24622</c:v>
                </c:pt>
                <c:pt idx="1721">
                  <c:v>24623</c:v>
                </c:pt>
                <c:pt idx="1722">
                  <c:v>24624</c:v>
                </c:pt>
                <c:pt idx="1723">
                  <c:v>24625</c:v>
                </c:pt>
                <c:pt idx="1724">
                  <c:v>24626</c:v>
                </c:pt>
                <c:pt idx="1725">
                  <c:v>24627</c:v>
                </c:pt>
                <c:pt idx="1726">
                  <c:v>24628</c:v>
                </c:pt>
                <c:pt idx="1727">
                  <c:v>24629</c:v>
                </c:pt>
                <c:pt idx="1728">
                  <c:v>24630</c:v>
                </c:pt>
                <c:pt idx="1729">
                  <c:v>24631</c:v>
                </c:pt>
                <c:pt idx="1730">
                  <c:v>24632</c:v>
                </c:pt>
                <c:pt idx="1731">
                  <c:v>24633</c:v>
                </c:pt>
                <c:pt idx="1732">
                  <c:v>24634</c:v>
                </c:pt>
                <c:pt idx="1733">
                  <c:v>24635</c:v>
                </c:pt>
                <c:pt idx="1734">
                  <c:v>24636</c:v>
                </c:pt>
                <c:pt idx="1735">
                  <c:v>24637</c:v>
                </c:pt>
                <c:pt idx="1736">
                  <c:v>24638</c:v>
                </c:pt>
                <c:pt idx="1737">
                  <c:v>24639</c:v>
                </c:pt>
                <c:pt idx="1738">
                  <c:v>24640</c:v>
                </c:pt>
                <c:pt idx="1739">
                  <c:v>24641</c:v>
                </c:pt>
                <c:pt idx="1740">
                  <c:v>24642</c:v>
                </c:pt>
                <c:pt idx="1741">
                  <c:v>24643</c:v>
                </c:pt>
                <c:pt idx="1742">
                  <c:v>24644</c:v>
                </c:pt>
                <c:pt idx="1743">
                  <c:v>24645</c:v>
                </c:pt>
                <c:pt idx="1744">
                  <c:v>24646</c:v>
                </c:pt>
                <c:pt idx="1745">
                  <c:v>24647</c:v>
                </c:pt>
                <c:pt idx="1746">
                  <c:v>24648</c:v>
                </c:pt>
                <c:pt idx="1747">
                  <c:v>24649</c:v>
                </c:pt>
                <c:pt idx="1748">
                  <c:v>24650</c:v>
                </c:pt>
                <c:pt idx="1749">
                  <c:v>24651</c:v>
                </c:pt>
                <c:pt idx="1750">
                  <c:v>24652</c:v>
                </c:pt>
                <c:pt idx="1751">
                  <c:v>24653</c:v>
                </c:pt>
                <c:pt idx="1752">
                  <c:v>24654</c:v>
                </c:pt>
                <c:pt idx="1753">
                  <c:v>24655</c:v>
                </c:pt>
                <c:pt idx="1754">
                  <c:v>24656</c:v>
                </c:pt>
                <c:pt idx="1755">
                  <c:v>24657</c:v>
                </c:pt>
                <c:pt idx="1756">
                  <c:v>24658</c:v>
                </c:pt>
                <c:pt idx="1757">
                  <c:v>24659</c:v>
                </c:pt>
                <c:pt idx="1758">
                  <c:v>24660</c:v>
                </c:pt>
                <c:pt idx="1759">
                  <c:v>24661</c:v>
                </c:pt>
                <c:pt idx="1760">
                  <c:v>24662</c:v>
                </c:pt>
                <c:pt idx="1761">
                  <c:v>24663</c:v>
                </c:pt>
                <c:pt idx="1762">
                  <c:v>24664</c:v>
                </c:pt>
                <c:pt idx="1763">
                  <c:v>24665</c:v>
                </c:pt>
                <c:pt idx="1764">
                  <c:v>24666</c:v>
                </c:pt>
                <c:pt idx="1765">
                  <c:v>24667</c:v>
                </c:pt>
                <c:pt idx="1766">
                  <c:v>24668</c:v>
                </c:pt>
                <c:pt idx="1767">
                  <c:v>24669</c:v>
                </c:pt>
                <c:pt idx="1768">
                  <c:v>24670</c:v>
                </c:pt>
                <c:pt idx="1769">
                  <c:v>24671</c:v>
                </c:pt>
                <c:pt idx="1770">
                  <c:v>24672</c:v>
                </c:pt>
                <c:pt idx="1771">
                  <c:v>24673</c:v>
                </c:pt>
                <c:pt idx="1772">
                  <c:v>24674</c:v>
                </c:pt>
                <c:pt idx="1773">
                  <c:v>24675</c:v>
                </c:pt>
                <c:pt idx="1774">
                  <c:v>24676</c:v>
                </c:pt>
                <c:pt idx="1775">
                  <c:v>24677</c:v>
                </c:pt>
                <c:pt idx="1776">
                  <c:v>24678</c:v>
                </c:pt>
                <c:pt idx="1777">
                  <c:v>24679</c:v>
                </c:pt>
                <c:pt idx="1778">
                  <c:v>24680</c:v>
                </c:pt>
                <c:pt idx="1779">
                  <c:v>24681</c:v>
                </c:pt>
                <c:pt idx="1780">
                  <c:v>24682</c:v>
                </c:pt>
                <c:pt idx="1781">
                  <c:v>24683</c:v>
                </c:pt>
                <c:pt idx="1782">
                  <c:v>24684</c:v>
                </c:pt>
                <c:pt idx="1783">
                  <c:v>24685</c:v>
                </c:pt>
                <c:pt idx="1784">
                  <c:v>24686</c:v>
                </c:pt>
                <c:pt idx="1785">
                  <c:v>24687</c:v>
                </c:pt>
                <c:pt idx="1786">
                  <c:v>24688</c:v>
                </c:pt>
                <c:pt idx="1787">
                  <c:v>24689</c:v>
                </c:pt>
                <c:pt idx="1788">
                  <c:v>24690</c:v>
                </c:pt>
                <c:pt idx="1789">
                  <c:v>24691</c:v>
                </c:pt>
                <c:pt idx="1790">
                  <c:v>24692</c:v>
                </c:pt>
                <c:pt idx="1791">
                  <c:v>24693</c:v>
                </c:pt>
                <c:pt idx="1792">
                  <c:v>24694</c:v>
                </c:pt>
                <c:pt idx="1793">
                  <c:v>24695</c:v>
                </c:pt>
                <c:pt idx="1794">
                  <c:v>24696</c:v>
                </c:pt>
                <c:pt idx="1795">
                  <c:v>24697</c:v>
                </c:pt>
                <c:pt idx="1796">
                  <c:v>24698</c:v>
                </c:pt>
                <c:pt idx="1797">
                  <c:v>24699</c:v>
                </c:pt>
                <c:pt idx="1798">
                  <c:v>24700</c:v>
                </c:pt>
                <c:pt idx="1799">
                  <c:v>24701</c:v>
                </c:pt>
                <c:pt idx="1800">
                  <c:v>24702</c:v>
                </c:pt>
                <c:pt idx="1801">
                  <c:v>24703</c:v>
                </c:pt>
                <c:pt idx="1802">
                  <c:v>24704</c:v>
                </c:pt>
                <c:pt idx="1803">
                  <c:v>24705</c:v>
                </c:pt>
                <c:pt idx="1804">
                  <c:v>24706</c:v>
                </c:pt>
                <c:pt idx="1805">
                  <c:v>24707</c:v>
                </c:pt>
                <c:pt idx="1806">
                  <c:v>24708</c:v>
                </c:pt>
                <c:pt idx="1807">
                  <c:v>24709</c:v>
                </c:pt>
                <c:pt idx="1808">
                  <c:v>24710</c:v>
                </c:pt>
                <c:pt idx="1809">
                  <c:v>24711</c:v>
                </c:pt>
                <c:pt idx="1810">
                  <c:v>24712</c:v>
                </c:pt>
                <c:pt idx="1811">
                  <c:v>24713</c:v>
                </c:pt>
                <c:pt idx="1812">
                  <c:v>24714</c:v>
                </c:pt>
                <c:pt idx="1813">
                  <c:v>24715</c:v>
                </c:pt>
                <c:pt idx="1814">
                  <c:v>24716</c:v>
                </c:pt>
                <c:pt idx="1815">
                  <c:v>24717</c:v>
                </c:pt>
                <c:pt idx="1816">
                  <c:v>24718</c:v>
                </c:pt>
                <c:pt idx="1817">
                  <c:v>24719</c:v>
                </c:pt>
                <c:pt idx="1818">
                  <c:v>24720</c:v>
                </c:pt>
                <c:pt idx="1819">
                  <c:v>24721</c:v>
                </c:pt>
                <c:pt idx="1820">
                  <c:v>24722</c:v>
                </c:pt>
                <c:pt idx="1821">
                  <c:v>24723</c:v>
                </c:pt>
                <c:pt idx="1822">
                  <c:v>24724</c:v>
                </c:pt>
                <c:pt idx="1823">
                  <c:v>24725</c:v>
                </c:pt>
                <c:pt idx="1824">
                  <c:v>24726</c:v>
                </c:pt>
                <c:pt idx="1825">
                  <c:v>24727</c:v>
                </c:pt>
                <c:pt idx="1826">
                  <c:v>24728</c:v>
                </c:pt>
                <c:pt idx="1827">
                  <c:v>24729</c:v>
                </c:pt>
                <c:pt idx="1828">
                  <c:v>24730</c:v>
                </c:pt>
                <c:pt idx="1829">
                  <c:v>24731</c:v>
                </c:pt>
                <c:pt idx="1830">
                  <c:v>24732</c:v>
                </c:pt>
                <c:pt idx="1831">
                  <c:v>24733</c:v>
                </c:pt>
                <c:pt idx="1832">
                  <c:v>24734</c:v>
                </c:pt>
                <c:pt idx="1833">
                  <c:v>24735</c:v>
                </c:pt>
                <c:pt idx="1834">
                  <c:v>24736</c:v>
                </c:pt>
                <c:pt idx="1835">
                  <c:v>24737</c:v>
                </c:pt>
                <c:pt idx="1836">
                  <c:v>24738</c:v>
                </c:pt>
                <c:pt idx="1837">
                  <c:v>24739</c:v>
                </c:pt>
                <c:pt idx="1838">
                  <c:v>24740</c:v>
                </c:pt>
                <c:pt idx="1839">
                  <c:v>24741</c:v>
                </c:pt>
                <c:pt idx="1840">
                  <c:v>24742</c:v>
                </c:pt>
                <c:pt idx="1841">
                  <c:v>24743</c:v>
                </c:pt>
                <c:pt idx="1842">
                  <c:v>24744</c:v>
                </c:pt>
                <c:pt idx="1843">
                  <c:v>24745</c:v>
                </c:pt>
                <c:pt idx="1844">
                  <c:v>24746</c:v>
                </c:pt>
                <c:pt idx="1845">
                  <c:v>24747</c:v>
                </c:pt>
                <c:pt idx="1846">
                  <c:v>24748</c:v>
                </c:pt>
                <c:pt idx="1847">
                  <c:v>24749</c:v>
                </c:pt>
                <c:pt idx="1848">
                  <c:v>24750</c:v>
                </c:pt>
                <c:pt idx="1849">
                  <c:v>24751</c:v>
                </c:pt>
                <c:pt idx="1850">
                  <c:v>24752</c:v>
                </c:pt>
                <c:pt idx="1851">
                  <c:v>24753</c:v>
                </c:pt>
                <c:pt idx="1852">
                  <c:v>24754</c:v>
                </c:pt>
                <c:pt idx="1853">
                  <c:v>24755</c:v>
                </c:pt>
                <c:pt idx="1854">
                  <c:v>24756</c:v>
                </c:pt>
                <c:pt idx="1855">
                  <c:v>24757</c:v>
                </c:pt>
                <c:pt idx="1856">
                  <c:v>24758</c:v>
                </c:pt>
                <c:pt idx="1857">
                  <c:v>24759</c:v>
                </c:pt>
                <c:pt idx="1858">
                  <c:v>24760</c:v>
                </c:pt>
                <c:pt idx="1859">
                  <c:v>24761</c:v>
                </c:pt>
                <c:pt idx="1860">
                  <c:v>24762</c:v>
                </c:pt>
                <c:pt idx="1861">
                  <c:v>24763</c:v>
                </c:pt>
                <c:pt idx="1862">
                  <c:v>24764</c:v>
                </c:pt>
                <c:pt idx="1863">
                  <c:v>24765</c:v>
                </c:pt>
                <c:pt idx="1864">
                  <c:v>24766</c:v>
                </c:pt>
                <c:pt idx="1865">
                  <c:v>24767</c:v>
                </c:pt>
                <c:pt idx="1866">
                  <c:v>24768</c:v>
                </c:pt>
                <c:pt idx="1867">
                  <c:v>24769</c:v>
                </c:pt>
                <c:pt idx="1868">
                  <c:v>24770</c:v>
                </c:pt>
                <c:pt idx="1869">
                  <c:v>24771</c:v>
                </c:pt>
                <c:pt idx="1870">
                  <c:v>24772</c:v>
                </c:pt>
                <c:pt idx="1871">
                  <c:v>24773</c:v>
                </c:pt>
                <c:pt idx="1872">
                  <c:v>24774</c:v>
                </c:pt>
                <c:pt idx="1873">
                  <c:v>24775</c:v>
                </c:pt>
                <c:pt idx="1874">
                  <c:v>24776</c:v>
                </c:pt>
                <c:pt idx="1875">
                  <c:v>24777</c:v>
                </c:pt>
                <c:pt idx="1876">
                  <c:v>24778</c:v>
                </c:pt>
                <c:pt idx="1877">
                  <c:v>24779</c:v>
                </c:pt>
                <c:pt idx="1878">
                  <c:v>24780</c:v>
                </c:pt>
                <c:pt idx="1879">
                  <c:v>24781</c:v>
                </c:pt>
                <c:pt idx="1880">
                  <c:v>24782</c:v>
                </c:pt>
                <c:pt idx="1881">
                  <c:v>24783</c:v>
                </c:pt>
                <c:pt idx="1882">
                  <c:v>24784</c:v>
                </c:pt>
                <c:pt idx="1883">
                  <c:v>24785</c:v>
                </c:pt>
                <c:pt idx="1884">
                  <c:v>24786</c:v>
                </c:pt>
                <c:pt idx="1885">
                  <c:v>24787</c:v>
                </c:pt>
                <c:pt idx="1886">
                  <c:v>24788</c:v>
                </c:pt>
                <c:pt idx="1887">
                  <c:v>24789</c:v>
                </c:pt>
                <c:pt idx="1888">
                  <c:v>24790</c:v>
                </c:pt>
                <c:pt idx="1889">
                  <c:v>24791</c:v>
                </c:pt>
                <c:pt idx="1890">
                  <c:v>24792</c:v>
                </c:pt>
                <c:pt idx="1891">
                  <c:v>24793</c:v>
                </c:pt>
                <c:pt idx="1892">
                  <c:v>24794</c:v>
                </c:pt>
                <c:pt idx="1893">
                  <c:v>24795</c:v>
                </c:pt>
                <c:pt idx="1894">
                  <c:v>24796</c:v>
                </c:pt>
                <c:pt idx="1895">
                  <c:v>24797</c:v>
                </c:pt>
                <c:pt idx="1896">
                  <c:v>24798</c:v>
                </c:pt>
                <c:pt idx="1897">
                  <c:v>24799</c:v>
                </c:pt>
                <c:pt idx="1898">
                  <c:v>24800</c:v>
                </c:pt>
                <c:pt idx="1899">
                  <c:v>24801</c:v>
                </c:pt>
                <c:pt idx="1900">
                  <c:v>24802</c:v>
                </c:pt>
                <c:pt idx="1901">
                  <c:v>24803</c:v>
                </c:pt>
                <c:pt idx="1902">
                  <c:v>24804</c:v>
                </c:pt>
                <c:pt idx="1903">
                  <c:v>24805</c:v>
                </c:pt>
                <c:pt idx="1904">
                  <c:v>24806</c:v>
                </c:pt>
                <c:pt idx="1905">
                  <c:v>24807</c:v>
                </c:pt>
                <c:pt idx="1906">
                  <c:v>24808</c:v>
                </c:pt>
                <c:pt idx="1907">
                  <c:v>24809</c:v>
                </c:pt>
                <c:pt idx="1908">
                  <c:v>24810</c:v>
                </c:pt>
                <c:pt idx="1909">
                  <c:v>24811</c:v>
                </c:pt>
                <c:pt idx="1910">
                  <c:v>24812</c:v>
                </c:pt>
                <c:pt idx="1911">
                  <c:v>24813</c:v>
                </c:pt>
                <c:pt idx="1912">
                  <c:v>24814</c:v>
                </c:pt>
                <c:pt idx="1913">
                  <c:v>24815</c:v>
                </c:pt>
                <c:pt idx="1914">
                  <c:v>24816</c:v>
                </c:pt>
                <c:pt idx="1915">
                  <c:v>24817</c:v>
                </c:pt>
                <c:pt idx="1916">
                  <c:v>24818</c:v>
                </c:pt>
                <c:pt idx="1917">
                  <c:v>24819</c:v>
                </c:pt>
                <c:pt idx="1918">
                  <c:v>24820</c:v>
                </c:pt>
                <c:pt idx="1919">
                  <c:v>24821</c:v>
                </c:pt>
                <c:pt idx="1920">
                  <c:v>24822</c:v>
                </c:pt>
                <c:pt idx="1921">
                  <c:v>24823</c:v>
                </c:pt>
                <c:pt idx="1922">
                  <c:v>24824</c:v>
                </c:pt>
                <c:pt idx="1923">
                  <c:v>24825</c:v>
                </c:pt>
                <c:pt idx="1924">
                  <c:v>24826</c:v>
                </c:pt>
                <c:pt idx="1925">
                  <c:v>24827</c:v>
                </c:pt>
                <c:pt idx="1926">
                  <c:v>24828</c:v>
                </c:pt>
                <c:pt idx="1927">
                  <c:v>24829</c:v>
                </c:pt>
                <c:pt idx="1928">
                  <c:v>24830</c:v>
                </c:pt>
                <c:pt idx="1929">
                  <c:v>24831</c:v>
                </c:pt>
                <c:pt idx="1930">
                  <c:v>24832</c:v>
                </c:pt>
                <c:pt idx="1931">
                  <c:v>24833</c:v>
                </c:pt>
                <c:pt idx="1932">
                  <c:v>24834</c:v>
                </c:pt>
                <c:pt idx="1933">
                  <c:v>24835</c:v>
                </c:pt>
                <c:pt idx="1934">
                  <c:v>24836</c:v>
                </c:pt>
                <c:pt idx="1935">
                  <c:v>24837</c:v>
                </c:pt>
                <c:pt idx="1936">
                  <c:v>24838</c:v>
                </c:pt>
                <c:pt idx="1937">
                  <c:v>24839</c:v>
                </c:pt>
                <c:pt idx="1938">
                  <c:v>24840</c:v>
                </c:pt>
                <c:pt idx="1939">
                  <c:v>24841</c:v>
                </c:pt>
                <c:pt idx="1940">
                  <c:v>24842</c:v>
                </c:pt>
                <c:pt idx="1941">
                  <c:v>24843</c:v>
                </c:pt>
                <c:pt idx="1942">
                  <c:v>24844</c:v>
                </c:pt>
                <c:pt idx="1943">
                  <c:v>24845</c:v>
                </c:pt>
                <c:pt idx="1944">
                  <c:v>24846</c:v>
                </c:pt>
                <c:pt idx="1945">
                  <c:v>24847</c:v>
                </c:pt>
                <c:pt idx="1946">
                  <c:v>24848</c:v>
                </c:pt>
                <c:pt idx="1947">
                  <c:v>24849</c:v>
                </c:pt>
                <c:pt idx="1948">
                  <c:v>24850</c:v>
                </c:pt>
                <c:pt idx="1949">
                  <c:v>24851</c:v>
                </c:pt>
                <c:pt idx="1950">
                  <c:v>24852</c:v>
                </c:pt>
                <c:pt idx="1951">
                  <c:v>24853</c:v>
                </c:pt>
                <c:pt idx="1952">
                  <c:v>24854</c:v>
                </c:pt>
                <c:pt idx="1953">
                  <c:v>24855</c:v>
                </c:pt>
                <c:pt idx="1954">
                  <c:v>24856</c:v>
                </c:pt>
                <c:pt idx="1955">
                  <c:v>24857</c:v>
                </c:pt>
                <c:pt idx="1956">
                  <c:v>24858</c:v>
                </c:pt>
                <c:pt idx="1957">
                  <c:v>24859</c:v>
                </c:pt>
                <c:pt idx="1958">
                  <c:v>24860</c:v>
                </c:pt>
                <c:pt idx="1959">
                  <c:v>24861</c:v>
                </c:pt>
                <c:pt idx="1960">
                  <c:v>24862</c:v>
                </c:pt>
                <c:pt idx="1961">
                  <c:v>24863</c:v>
                </c:pt>
                <c:pt idx="1962">
                  <c:v>24864</c:v>
                </c:pt>
                <c:pt idx="1963">
                  <c:v>24865</c:v>
                </c:pt>
                <c:pt idx="1964">
                  <c:v>24866</c:v>
                </c:pt>
                <c:pt idx="1965">
                  <c:v>24867</c:v>
                </c:pt>
                <c:pt idx="1966">
                  <c:v>24868</c:v>
                </c:pt>
                <c:pt idx="1967">
                  <c:v>24869</c:v>
                </c:pt>
                <c:pt idx="1968">
                  <c:v>24870</c:v>
                </c:pt>
                <c:pt idx="1969">
                  <c:v>24871</c:v>
                </c:pt>
                <c:pt idx="1970">
                  <c:v>24872</c:v>
                </c:pt>
                <c:pt idx="1971">
                  <c:v>24873</c:v>
                </c:pt>
                <c:pt idx="1972">
                  <c:v>24874</c:v>
                </c:pt>
                <c:pt idx="1973">
                  <c:v>24875</c:v>
                </c:pt>
                <c:pt idx="1974">
                  <c:v>24876</c:v>
                </c:pt>
                <c:pt idx="1975">
                  <c:v>24877</c:v>
                </c:pt>
                <c:pt idx="1976">
                  <c:v>24878</c:v>
                </c:pt>
                <c:pt idx="1977">
                  <c:v>24879</c:v>
                </c:pt>
                <c:pt idx="1978">
                  <c:v>24880</c:v>
                </c:pt>
                <c:pt idx="1979">
                  <c:v>24881</c:v>
                </c:pt>
                <c:pt idx="1980">
                  <c:v>24882</c:v>
                </c:pt>
                <c:pt idx="1981">
                  <c:v>24883</c:v>
                </c:pt>
                <c:pt idx="1982">
                  <c:v>24884</c:v>
                </c:pt>
                <c:pt idx="1983">
                  <c:v>24885</c:v>
                </c:pt>
                <c:pt idx="1984">
                  <c:v>24886</c:v>
                </c:pt>
                <c:pt idx="1985">
                  <c:v>24887</c:v>
                </c:pt>
                <c:pt idx="1986">
                  <c:v>24888</c:v>
                </c:pt>
                <c:pt idx="1987">
                  <c:v>24889</c:v>
                </c:pt>
                <c:pt idx="1988">
                  <c:v>24890</c:v>
                </c:pt>
                <c:pt idx="1989">
                  <c:v>24891</c:v>
                </c:pt>
                <c:pt idx="1990">
                  <c:v>24892</c:v>
                </c:pt>
                <c:pt idx="1991">
                  <c:v>24893</c:v>
                </c:pt>
                <c:pt idx="1992">
                  <c:v>24894</c:v>
                </c:pt>
                <c:pt idx="1993">
                  <c:v>24895</c:v>
                </c:pt>
                <c:pt idx="1994">
                  <c:v>24896</c:v>
                </c:pt>
                <c:pt idx="1995">
                  <c:v>24897</c:v>
                </c:pt>
                <c:pt idx="1996">
                  <c:v>24898</c:v>
                </c:pt>
                <c:pt idx="1997">
                  <c:v>24899</c:v>
                </c:pt>
                <c:pt idx="1998">
                  <c:v>24900</c:v>
                </c:pt>
                <c:pt idx="1999">
                  <c:v>24901</c:v>
                </c:pt>
                <c:pt idx="2000">
                  <c:v>24902</c:v>
                </c:pt>
                <c:pt idx="2001">
                  <c:v>24903</c:v>
                </c:pt>
                <c:pt idx="2002">
                  <c:v>24904</c:v>
                </c:pt>
                <c:pt idx="2003">
                  <c:v>24905</c:v>
                </c:pt>
                <c:pt idx="2004">
                  <c:v>24906</c:v>
                </c:pt>
                <c:pt idx="2005">
                  <c:v>24907</c:v>
                </c:pt>
                <c:pt idx="2006">
                  <c:v>24908</c:v>
                </c:pt>
                <c:pt idx="2007">
                  <c:v>24909</c:v>
                </c:pt>
                <c:pt idx="2008">
                  <c:v>24910</c:v>
                </c:pt>
                <c:pt idx="2009">
                  <c:v>24911</c:v>
                </c:pt>
                <c:pt idx="2010">
                  <c:v>24912</c:v>
                </c:pt>
                <c:pt idx="2011">
                  <c:v>24913</c:v>
                </c:pt>
                <c:pt idx="2012">
                  <c:v>24914</c:v>
                </c:pt>
                <c:pt idx="2013">
                  <c:v>24915</c:v>
                </c:pt>
                <c:pt idx="2014">
                  <c:v>24916</c:v>
                </c:pt>
                <c:pt idx="2015">
                  <c:v>24917</c:v>
                </c:pt>
                <c:pt idx="2016">
                  <c:v>24918</c:v>
                </c:pt>
                <c:pt idx="2017">
                  <c:v>24919</c:v>
                </c:pt>
                <c:pt idx="2018">
                  <c:v>24920</c:v>
                </c:pt>
                <c:pt idx="2019">
                  <c:v>24921</c:v>
                </c:pt>
                <c:pt idx="2020">
                  <c:v>24922</c:v>
                </c:pt>
                <c:pt idx="2021">
                  <c:v>24923</c:v>
                </c:pt>
                <c:pt idx="2022">
                  <c:v>24924</c:v>
                </c:pt>
                <c:pt idx="2023">
                  <c:v>24925</c:v>
                </c:pt>
                <c:pt idx="2024">
                  <c:v>24926</c:v>
                </c:pt>
                <c:pt idx="2025">
                  <c:v>24927</c:v>
                </c:pt>
                <c:pt idx="2026">
                  <c:v>24928</c:v>
                </c:pt>
                <c:pt idx="2027">
                  <c:v>24929</c:v>
                </c:pt>
                <c:pt idx="2028">
                  <c:v>24930</c:v>
                </c:pt>
                <c:pt idx="2029">
                  <c:v>24931</c:v>
                </c:pt>
                <c:pt idx="2030">
                  <c:v>24932</c:v>
                </c:pt>
                <c:pt idx="2031">
                  <c:v>24933</c:v>
                </c:pt>
                <c:pt idx="2032">
                  <c:v>24934</c:v>
                </c:pt>
                <c:pt idx="2033">
                  <c:v>24935</c:v>
                </c:pt>
                <c:pt idx="2034">
                  <c:v>24936</c:v>
                </c:pt>
                <c:pt idx="2035">
                  <c:v>24937</c:v>
                </c:pt>
                <c:pt idx="2036">
                  <c:v>24938</c:v>
                </c:pt>
                <c:pt idx="2037">
                  <c:v>24939</c:v>
                </c:pt>
                <c:pt idx="2038">
                  <c:v>24940</c:v>
                </c:pt>
                <c:pt idx="2039">
                  <c:v>24941</c:v>
                </c:pt>
                <c:pt idx="2040">
                  <c:v>24942</c:v>
                </c:pt>
                <c:pt idx="2041">
                  <c:v>24943</c:v>
                </c:pt>
                <c:pt idx="2042">
                  <c:v>24944</c:v>
                </c:pt>
                <c:pt idx="2043">
                  <c:v>24945</c:v>
                </c:pt>
                <c:pt idx="2044">
                  <c:v>24946</c:v>
                </c:pt>
                <c:pt idx="2045">
                  <c:v>24947</c:v>
                </c:pt>
                <c:pt idx="2046">
                  <c:v>24948</c:v>
                </c:pt>
                <c:pt idx="2047">
                  <c:v>24949</c:v>
                </c:pt>
                <c:pt idx="2048">
                  <c:v>24950</c:v>
                </c:pt>
                <c:pt idx="2049">
                  <c:v>24951</c:v>
                </c:pt>
                <c:pt idx="2050">
                  <c:v>24952</c:v>
                </c:pt>
                <c:pt idx="2051">
                  <c:v>24953</c:v>
                </c:pt>
                <c:pt idx="2052">
                  <c:v>24954</c:v>
                </c:pt>
                <c:pt idx="2053">
                  <c:v>24955</c:v>
                </c:pt>
                <c:pt idx="2054">
                  <c:v>24956</c:v>
                </c:pt>
                <c:pt idx="2055">
                  <c:v>24957</c:v>
                </c:pt>
                <c:pt idx="2056">
                  <c:v>24958</c:v>
                </c:pt>
                <c:pt idx="2057">
                  <c:v>24959</c:v>
                </c:pt>
                <c:pt idx="2058">
                  <c:v>24960</c:v>
                </c:pt>
                <c:pt idx="2059">
                  <c:v>24961</c:v>
                </c:pt>
                <c:pt idx="2060">
                  <c:v>24962</c:v>
                </c:pt>
                <c:pt idx="2061">
                  <c:v>24963</c:v>
                </c:pt>
                <c:pt idx="2062">
                  <c:v>24964</c:v>
                </c:pt>
                <c:pt idx="2063">
                  <c:v>24965</c:v>
                </c:pt>
                <c:pt idx="2064">
                  <c:v>24966</c:v>
                </c:pt>
                <c:pt idx="2065">
                  <c:v>24967</c:v>
                </c:pt>
                <c:pt idx="2066">
                  <c:v>24968</c:v>
                </c:pt>
                <c:pt idx="2067">
                  <c:v>24969</c:v>
                </c:pt>
                <c:pt idx="2068">
                  <c:v>24970</c:v>
                </c:pt>
                <c:pt idx="2069">
                  <c:v>24971</c:v>
                </c:pt>
                <c:pt idx="2070">
                  <c:v>24972</c:v>
                </c:pt>
                <c:pt idx="2071">
                  <c:v>24973</c:v>
                </c:pt>
                <c:pt idx="2072">
                  <c:v>24974</c:v>
                </c:pt>
                <c:pt idx="2073">
                  <c:v>24975</c:v>
                </c:pt>
                <c:pt idx="2074">
                  <c:v>24976</c:v>
                </c:pt>
                <c:pt idx="2075">
                  <c:v>24977</c:v>
                </c:pt>
                <c:pt idx="2076">
                  <c:v>24978</c:v>
                </c:pt>
                <c:pt idx="2077">
                  <c:v>24979</c:v>
                </c:pt>
                <c:pt idx="2078">
                  <c:v>24980</c:v>
                </c:pt>
                <c:pt idx="2079">
                  <c:v>24981</c:v>
                </c:pt>
                <c:pt idx="2080">
                  <c:v>24982</c:v>
                </c:pt>
                <c:pt idx="2081">
                  <c:v>24983</c:v>
                </c:pt>
                <c:pt idx="2082">
                  <c:v>24984</c:v>
                </c:pt>
                <c:pt idx="2083">
                  <c:v>24985</c:v>
                </c:pt>
                <c:pt idx="2084">
                  <c:v>24986</c:v>
                </c:pt>
                <c:pt idx="2085">
                  <c:v>24987</c:v>
                </c:pt>
                <c:pt idx="2086">
                  <c:v>24988</c:v>
                </c:pt>
                <c:pt idx="2087">
                  <c:v>24989</c:v>
                </c:pt>
                <c:pt idx="2088">
                  <c:v>24990</c:v>
                </c:pt>
                <c:pt idx="2089">
                  <c:v>24991</c:v>
                </c:pt>
                <c:pt idx="2090">
                  <c:v>24992</c:v>
                </c:pt>
                <c:pt idx="2091">
                  <c:v>24993</c:v>
                </c:pt>
                <c:pt idx="2092">
                  <c:v>24994</c:v>
                </c:pt>
                <c:pt idx="2093">
                  <c:v>24995</c:v>
                </c:pt>
                <c:pt idx="2094">
                  <c:v>24996</c:v>
                </c:pt>
                <c:pt idx="2095">
                  <c:v>24997</c:v>
                </c:pt>
                <c:pt idx="2096">
                  <c:v>24998</c:v>
                </c:pt>
                <c:pt idx="2097">
                  <c:v>24999</c:v>
                </c:pt>
                <c:pt idx="2098">
                  <c:v>25000</c:v>
                </c:pt>
              </c:numCache>
            </c:numRef>
          </c:xVal>
          <c:yVal>
            <c:numRef>
              <c:f>Sheet1!$G$2912:$G$5010</c:f>
              <c:numCache>
                <c:formatCode>General</c:formatCode>
                <c:ptCount val="2099"/>
                <c:pt idx="0">
                  <c:v>21.574999999999999</c:v>
                </c:pt>
                <c:pt idx="1">
                  <c:v>21.579000000000001</c:v>
                </c:pt>
                <c:pt idx="2">
                  <c:v>21.579000000000001</c:v>
                </c:pt>
                <c:pt idx="3">
                  <c:v>21.587</c:v>
                </c:pt>
                <c:pt idx="4">
                  <c:v>21.59</c:v>
                </c:pt>
                <c:pt idx="5">
                  <c:v>21.59</c:v>
                </c:pt>
                <c:pt idx="6">
                  <c:v>21.582999999999998</c:v>
                </c:pt>
                <c:pt idx="7">
                  <c:v>21.582999999999998</c:v>
                </c:pt>
                <c:pt idx="8">
                  <c:v>21.584</c:v>
                </c:pt>
                <c:pt idx="9">
                  <c:v>21.585000000000001</c:v>
                </c:pt>
                <c:pt idx="10">
                  <c:v>21.585000000000001</c:v>
                </c:pt>
                <c:pt idx="11">
                  <c:v>21.582000000000001</c:v>
                </c:pt>
                <c:pt idx="12">
                  <c:v>21.58</c:v>
                </c:pt>
                <c:pt idx="13">
                  <c:v>21.58</c:v>
                </c:pt>
                <c:pt idx="14">
                  <c:v>21.582999999999998</c:v>
                </c:pt>
                <c:pt idx="15">
                  <c:v>21.584</c:v>
                </c:pt>
                <c:pt idx="16">
                  <c:v>21.582999999999998</c:v>
                </c:pt>
                <c:pt idx="17">
                  <c:v>21.581</c:v>
                </c:pt>
                <c:pt idx="18">
                  <c:v>21.581</c:v>
                </c:pt>
                <c:pt idx="19">
                  <c:v>21.581</c:v>
                </c:pt>
                <c:pt idx="20">
                  <c:v>21.581</c:v>
                </c:pt>
                <c:pt idx="21">
                  <c:v>21.581</c:v>
                </c:pt>
                <c:pt idx="22">
                  <c:v>21.588999999999999</c:v>
                </c:pt>
                <c:pt idx="23">
                  <c:v>21.591000000000001</c:v>
                </c:pt>
                <c:pt idx="24">
                  <c:v>21.591000000000001</c:v>
                </c:pt>
                <c:pt idx="25">
                  <c:v>21.588000000000001</c:v>
                </c:pt>
                <c:pt idx="26">
                  <c:v>21.588000000000001</c:v>
                </c:pt>
                <c:pt idx="27">
                  <c:v>21.585000000000001</c:v>
                </c:pt>
                <c:pt idx="28">
                  <c:v>21.582000000000001</c:v>
                </c:pt>
                <c:pt idx="29">
                  <c:v>21.582000000000001</c:v>
                </c:pt>
                <c:pt idx="30">
                  <c:v>21.581</c:v>
                </c:pt>
                <c:pt idx="31">
                  <c:v>21.581</c:v>
                </c:pt>
                <c:pt idx="32">
                  <c:v>21.581</c:v>
                </c:pt>
                <c:pt idx="33">
                  <c:v>21.581</c:v>
                </c:pt>
                <c:pt idx="34">
                  <c:v>21.581</c:v>
                </c:pt>
                <c:pt idx="35">
                  <c:v>21.581</c:v>
                </c:pt>
                <c:pt idx="36">
                  <c:v>21.581</c:v>
                </c:pt>
                <c:pt idx="37">
                  <c:v>21.581</c:v>
                </c:pt>
                <c:pt idx="38">
                  <c:v>21.58</c:v>
                </c:pt>
                <c:pt idx="39">
                  <c:v>21.579000000000001</c:v>
                </c:pt>
                <c:pt idx="40">
                  <c:v>21.579000000000001</c:v>
                </c:pt>
                <c:pt idx="41">
                  <c:v>21.576000000000001</c:v>
                </c:pt>
                <c:pt idx="42">
                  <c:v>21.576000000000001</c:v>
                </c:pt>
                <c:pt idx="43">
                  <c:v>21.577999999999999</c:v>
                </c:pt>
                <c:pt idx="44">
                  <c:v>21.582000000000001</c:v>
                </c:pt>
                <c:pt idx="45">
                  <c:v>21.582000000000001</c:v>
                </c:pt>
                <c:pt idx="46">
                  <c:v>21.581</c:v>
                </c:pt>
                <c:pt idx="47">
                  <c:v>21.581</c:v>
                </c:pt>
                <c:pt idx="48">
                  <c:v>21.581</c:v>
                </c:pt>
                <c:pt idx="49">
                  <c:v>21.591999999999999</c:v>
                </c:pt>
                <c:pt idx="50">
                  <c:v>21.593</c:v>
                </c:pt>
                <c:pt idx="51">
                  <c:v>21.591999999999999</c:v>
                </c:pt>
                <c:pt idx="52">
                  <c:v>21.585999999999999</c:v>
                </c:pt>
                <c:pt idx="53">
                  <c:v>21.585999999999999</c:v>
                </c:pt>
                <c:pt idx="54">
                  <c:v>21.582999999999998</c:v>
                </c:pt>
                <c:pt idx="55">
                  <c:v>21.579000000000001</c:v>
                </c:pt>
                <c:pt idx="56">
                  <c:v>21.579000000000001</c:v>
                </c:pt>
                <c:pt idx="57">
                  <c:v>21.584</c:v>
                </c:pt>
                <c:pt idx="58">
                  <c:v>21.585000000000001</c:v>
                </c:pt>
                <c:pt idx="59">
                  <c:v>21.584</c:v>
                </c:pt>
                <c:pt idx="60">
                  <c:v>21.577000000000002</c:v>
                </c:pt>
                <c:pt idx="61">
                  <c:v>21.577000000000002</c:v>
                </c:pt>
                <c:pt idx="62">
                  <c:v>21.577999999999999</c:v>
                </c:pt>
                <c:pt idx="63">
                  <c:v>21.58</c:v>
                </c:pt>
                <c:pt idx="64">
                  <c:v>21.58</c:v>
                </c:pt>
                <c:pt idx="65">
                  <c:v>21.577999999999999</c:v>
                </c:pt>
                <c:pt idx="66">
                  <c:v>21.577000000000002</c:v>
                </c:pt>
                <c:pt idx="67">
                  <c:v>21.577000000000002</c:v>
                </c:pt>
                <c:pt idx="68">
                  <c:v>21.584</c:v>
                </c:pt>
                <c:pt idx="69">
                  <c:v>21.584</c:v>
                </c:pt>
                <c:pt idx="70">
                  <c:v>21.579000000000001</c:v>
                </c:pt>
                <c:pt idx="71">
                  <c:v>21.57</c:v>
                </c:pt>
                <c:pt idx="72">
                  <c:v>21.57</c:v>
                </c:pt>
                <c:pt idx="73">
                  <c:v>21.571999999999999</c:v>
                </c:pt>
                <c:pt idx="74">
                  <c:v>21.573</c:v>
                </c:pt>
                <c:pt idx="75">
                  <c:v>21.573</c:v>
                </c:pt>
                <c:pt idx="76">
                  <c:v>21.576000000000001</c:v>
                </c:pt>
                <c:pt idx="77">
                  <c:v>21.576000000000001</c:v>
                </c:pt>
                <c:pt idx="78">
                  <c:v>21.576000000000001</c:v>
                </c:pt>
                <c:pt idx="79">
                  <c:v>21.574999999999999</c:v>
                </c:pt>
                <c:pt idx="80">
                  <c:v>21.574999999999999</c:v>
                </c:pt>
                <c:pt idx="81">
                  <c:v>21.574000000000002</c:v>
                </c:pt>
                <c:pt idx="82">
                  <c:v>21.573</c:v>
                </c:pt>
                <c:pt idx="83">
                  <c:v>21.573</c:v>
                </c:pt>
                <c:pt idx="84">
                  <c:v>21.571999999999999</c:v>
                </c:pt>
                <c:pt idx="85">
                  <c:v>21.571999999999999</c:v>
                </c:pt>
                <c:pt idx="86">
                  <c:v>21.573</c:v>
                </c:pt>
                <c:pt idx="87">
                  <c:v>21.58</c:v>
                </c:pt>
                <c:pt idx="88">
                  <c:v>21.58</c:v>
                </c:pt>
                <c:pt idx="89">
                  <c:v>21.577999999999999</c:v>
                </c:pt>
                <c:pt idx="90">
                  <c:v>21.576000000000001</c:v>
                </c:pt>
                <c:pt idx="91">
                  <c:v>21.576000000000001</c:v>
                </c:pt>
                <c:pt idx="92">
                  <c:v>21.58</c:v>
                </c:pt>
                <c:pt idx="93">
                  <c:v>21.581</c:v>
                </c:pt>
                <c:pt idx="94">
                  <c:v>21.58</c:v>
                </c:pt>
                <c:pt idx="95">
                  <c:v>21.577000000000002</c:v>
                </c:pt>
                <c:pt idx="96">
                  <c:v>21.577000000000002</c:v>
                </c:pt>
                <c:pt idx="97">
                  <c:v>21.577999999999999</c:v>
                </c:pt>
                <c:pt idx="98">
                  <c:v>21.58</c:v>
                </c:pt>
                <c:pt idx="99">
                  <c:v>21.58</c:v>
                </c:pt>
                <c:pt idx="100">
                  <c:v>21.574999999999999</c:v>
                </c:pt>
                <c:pt idx="101">
                  <c:v>21.573</c:v>
                </c:pt>
                <c:pt idx="102">
                  <c:v>21.573</c:v>
                </c:pt>
                <c:pt idx="103">
                  <c:v>21.577999999999999</c:v>
                </c:pt>
                <c:pt idx="104">
                  <c:v>21.577999999999999</c:v>
                </c:pt>
                <c:pt idx="105">
                  <c:v>21.579000000000001</c:v>
                </c:pt>
                <c:pt idx="106">
                  <c:v>21.58</c:v>
                </c:pt>
                <c:pt idx="107">
                  <c:v>21.58</c:v>
                </c:pt>
                <c:pt idx="108">
                  <c:v>21.577000000000002</c:v>
                </c:pt>
                <c:pt idx="109">
                  <c:v>21.576000000000001</c:v>
                </c:pt>
                <c:pt idx="110">
                  <c:v>21.576000000000001</c:v>
                </c:pt>
                <c:pt idx="111">
                  <c:v>21.587</c:v>
                </c:pt>
                <c:pt idx="112">
                  <c:v>21.587</c:v>
                </c:pt>
                <c:pt idx="113">
                  <c:v>21.582000000000001</c:v>
                </c:pt>
                <c:pt idx="114">
                  <c:v>21.571000000000002</c:v>
                </c:pt>
                <c:pt idx="115">
                  <c:v>21.571000000000002</c:v>
                </c:pt>
                <c:pt idx="116">
                  <c:v>21.574999999999999</c:v>
                </c:pt>
                <c:pt idx="117">
                  <c:v>21.577999999999999</c:v>
                </c:pt>
                <c:pt idx="118">
                  <c:v>21.577999999999999</c:v>
                </c:pt>
                <c:pt idx="119">
                  <c:v>21.565000000000001</c:v>
                </c:pt>
                <c:pt idx="120">
                  <c:v>21.564</c:v>
                </c:pt>
                <c:pt idx="121">
                  <c:v>21.564</c:v>
                </c:pt>
                <c:pt idx="122">
                  <c:v>21.565000000000001</c:v>
                </c:pt>
                <c:pt idx="123">
                  <c:v>21.565000000000001</c:v>
                </c:pt>
                <c:pt idx="124">
                  <c:v>21.568999999999999</c:v>
                </c:pt>
                <c:pt idx="125">
                  <c:v>21.573</c:v>
                </c:pt>
                <c:pt idx="126">
                  <c:v>21.573</c:v>
                </c:pt>
                <c:pt idx="127">
                  <c:v>21.577000000000002</c:v>
                </c:pt>
                <c:pt idx="128">
                  <c:v>21.577999999999999</c:v>
                </c:pt>
                <c:pt idx="129">
                  <c:v>21.576000000000001</c:v>
                </c:pt>
                <c:pt idx="130">
                  <c:v>21.564</c:v>
                </c:pt>
                <c:pt idx="131">
                  <c:v>21.564</c:v>
                </c:pt>
                <c:pt idx="132">
                  <c:v>21.573</c:v>
                </c:pt>
                <c:pt idx="133">
                  <c:v>21.584</c:v>
                </c:pt>
                <c:pt idx="134">
                  <c:v>21.584</c:v>
                </c:pt>
                <c:pt idx="135">
                  <c:v>21.577000000000002</c:v>
                </c:pt>
                <c:pt idx="136">
                  <c:v>21.574999999999999</c:v>
                </c:pt>
                <c:pt idx="137">
                  <c:v>21.574000000000002</c:v>
                </c:pt>
                <c:pt idx="138">
                  <c:v>21.565999999999999</c:v>
                </c:pt>
                <c:pt idx="139">
                  <c:v>21.565999999999999</c:v>
                </c:pt>
                <c:pt idx="140">
                  <c:v>21.571999999999999</c:v>
                </c:pt>
                <c:pt idx="141">
                  <c:v>21.581</c:v>
                </c:pt>
                <c:pt idx="142">
                  <c:v>21.581</c:v>
                </c:pt>
                <c:pt idx="143">
                  <c:v>21.573</c:v>
                </c:pt>
                <c:pt idx="144">
                  <c:v>21.568999999999999</c:v>
                </c:pt>
                <c:pt idx="145">
                  <c:v>21.568999999999999</c:v>
                </c:pt>
                <c:pt idx="146">
                  <c:v>21.577000000000002</c:v>
                </c:pt>
                <c:pt idx="147">
                  <c:v>21.577000000000002</c:v>
                </c:pt>
                <c:pt idx="148">
                  <c:v>21.577000000000002</c:v>
                </c:pt>
                <c:pt idx="149">
                  <c:v>21.577999999999999</c:v>
                </c:pt>
                <c:pt idx="150">
                  <c:v>21.577999999999999</c:v>
                </c:pt>
                <c:pt idx="151">
                  <c:v>21.571999999999999</c:v>
                </c:pt>
                <c:pt idx="152">
                  <c:v>21.568999999999999</c:v>
                </c:pt>
                <c:pt idx="153">
                  <c:v>21.568999999999999</c:v>
                </c:pt>
                <c:pt idx="154">
                  <c:v>21.568000000000001</c:v>
                </c:pt>
                <c:pt idx="155">
                  <c:v>21.568000000000001</c:v>
                </c:pt>
                <c:pt idx="156">
                  <c:v>21.568999999999999</c:v>
                </c:pt>
                <c:pt idx="157">
                  <c:v>21.573</c:v>
                </c:pt>
                <c:pt idx="158">
                  <c:v>21.573</c:v>
                </c:pt>
                <c:pt idx="159">
                  <c:v>21.568999999999999</c:v>
                </c:pt>
                <c:pt idx="160">
                  <c:v>21.565999999999999</c:v>
                </c:pt>
                <c:pt idx="161">
                  <c:v>21.565999999999999</c:v>
                </c:pt>
                <c:pt idx="162">
                  <c:v>21.56</c:v>
                </c:pt>
                <c:pt idx="163">
                  <c:v>21.559000000000001</c:v>
                </c:pt>
                <c:pt idx="164">
                  <c:v>21.56</c:v>
                </c:pt>
                <c:pt idx="165">
                  <c:v>21.571000000000002</c:v>
                </c:pt>
                <c:pt idx="166">
                  <c:v>21.571000000000002</c:v>
                </c:pt>
                <c:pt idx="167">
                  <c:v>21.573</c:v>
                </c:pt>
                <c:pt idx="168">
                  <c:v>21.574999999999999</c:v>
                </c:pt>
                <c:pt idx="169">
                  <c:v>21.574999999999999</c:v>
                </c:pt>
                <c:pt idx="170">
                  <c:v>21.579000000000001</c:v>
                </c:pt>
                <c:pt idx="171">
                  <c:v>21.58</c:v>
                </c:pt>
                <c:pt idx="172">
                  <c:v>21.579000000000001</c:v>
                </c:pt>
                <c:pt idx="173">
                  <c:v>21.568999999999999</c:v>
                </c:pt>
                <c:pt idx="174">
                  <c:v>21.568999999999999</c:v>
                </c:pt>
                <c:pt idx="175">
                  <c:v>21.571999999999999</c:v>
                </c:pt>
                <c:pt idx="176">
                  <c:v>21.576000000000001</c:v>
                </c:pt>
                <c:pt idx="177">
                  <c:v>21.576000000000001</c:v>
                </c:pt>
                <c:pt idx="178">
                  <c:v>21.573</c:v>
                </c:pt>
                <c:pt idx="179">
                  <c:v>21.571000000000002</c:v>
                </c:pt>
                <c:pt idx="180">
                  <c:v>21.571000000000002</c:v>
                </c:pt>
                <c:pt idx="181">
                  <c:v>21.574000000000002</c:v>
                </c:pt>
                <c:pt idx="182">
                  <c:v>21.574000000000002</c:v>
                </c:pt>
                <c:pt idx="183">
                  <c:v>21.574999999999999</c:v>
                </c:pt>
                <c:pt idx="184">
                  <c:v>21.577000000000002</c:v>
                </c:pt>
                <c:pt idx="185">
                  <c:v>21.577000000000002</c:v>
                </c:pt>
                <c:pt idx="186">
                  <c:v>21.581</c:v>
                </c:pt>
                <c:pt idx="187">
                  <c:v>21.582999999999998</c:v>
                </c:pt>
                <c:pt idx="188">
                  <c:v>21.582999999999998</c:v>
                </c:pt>
                <c:pt idx="189">
                  <c:v>21.567</c:v>
                </c:pt>
                <c:pt idx="190">
                  <c:v>21.565999999999999</c:v>
                </c:pt>
                <c:pt idx="191">
                  <c:v>21.568000000000001</c:v>
                </c:pt>
                <c:pt idx="192">
                  <c:v>21.574999999999999</c:v>
                </c:pt>
                <c:pt idx="193">
                  <c:v>21.574999999999999</c:v>
                </c:pt>
                <c:pt idx="194">
                  <c:v>21.571999999999999</c:v>
                </c:pt>
                <c:pt idx="195">
                  <c:v>21.57</c:v>
                </c:pt>
                <c:pt idx="196">
                  <c:v>21.57</c:v>
                </c:pt>
                <c:pt idx="197">
                  <c:v>21.571999999999999</c:v>
                </c:pt>
                <c:pt idx="198">
                  <c:v>21.573</c:v>
                </c:pt>
                <c:pt idx="199">
                  <c:v>21.571999999999999</c:v>
                </c:pt>
                <c:pt idx="200">
                  <c:v>21.565999999999999</c:v>
                </c:pt>
                <c:pt idx="201">
                  <c:v>21.565999999999999</c:v>
                </c:pt>
                <c:pt idx="202">
                  <c:v>21.568999999999999</c:v>
                </c:pt>
                <c:pt idx="203">
                  <c:v>21.571999999999999</c:v>
                </c:pt>
                <c:pt idx="204">
                  <c:v>21.571999999999999</c:v>
                </c:pt>
                <c:pt idx="205">
                  <c:v>21.561</c:v>
                </c:pt>
                <c:pt idx="206">
                  <c:v>21.556999999999999</c:v>
                </c:pt>
                <c:pt idx="207">
                  <c:v>21.558</c:v>
                </c:pt>
                <c:pt idx="208">
                  <c:v>21.573</c:v>
                </c:pt>
                <c:pt idx="209">
                  <c:v>21.573</c:v>
                </c:pt>
                <c:pt idx="210">
                  <c:v>21.568999999999999</c:v>
                </c:pt>
                <c:pt idx="211">
                  <c:v>21.562999999999999</c:v>
                </c:pt>
                <c:pt idx="212">
                  <c:v>21.562999999999999</c:v>
                </c:pt>
                <c:pt idx="213">
                  <c:v>21.576000000000001</c:v>
                </c:pt>
                <c:pt idx="214">
                  <c:v>21.582000000000001</c:v>
                </c:pt>
                <c:pt idx="215">
                  <c:v>21.582000000000001</c:v>
                </c:pt>
                <c:pt idx="216">
                  <c:v>21.573</c:v>
                </c:pt>
                <c:pt idx="217">
                  <c:v>21.573</c:v>
                </c:pt>
                <c:pt idx="218">
                  <c:v>21.574000000000002</c:v>
                </c:pt>
                <c:pt idx="219">
                  <c:v>21.574999999999999</c:v>
                </c:pt>
                <c:pt idx="220">
                  <c:v>21.574999999999999</c:v>
                </c:pt>
                <c:pt idx="221">
                  <c:v>21.571000000000002</c:v>
                </c:pt>
                <c:pt idx="222">
                  <c:v>21.568000000000001</c:v>
                </c:pt>
                <c:pt idx="223">
                  <c:v>21.568000000000001</c:v>
                </c:pt>
                <c:pt idx="224">
                  <c:v>21.567</c:v>
                </c:pt>
                <c:pt idx="225">
                  <c:v>21.567</c:v>
                </c:pt>
                <c:pt idx="226">
                  <c:v>21.568999999999999</c:v>
                </c:pt>
                <c:pt idx="227">
                  <c:v>21.574000000000002</c:v>
                </c:pt>
                <c:pt idx="228">
                  <c:v>21.574000000000002</c:v>
                </c:pt>
                <c:pt idx="229">
                  <c:v>21.571999999999999</c:v>
                </c:pt>
                <c:pt idx="230">
                  <c:v>21.571000000000002</c:v>
                </c:pt>
                <c:pt idx="231">
                  <c:v>21.571000000000002</c:v>
                </c:pt>
                <c:pt idx="232">
                  <c:v>21.571000000000002</c:v>
                </c:pt>
                <c:pt idx="233">
                  <c:v>21.571000000000002</c:v>
                </c:pt>
                <c:pt idx="234">
                  <c:v>21.571000000000002</c:v>
                </c:pt>
                <c:pt idx="235">
                  <c:v>21.568999999999999</c:v>
                </c:pt>
                <c:pt idx="236">
                  <c:v>21.568999999999999</c:v>
                </c:pt>
                <c:pt idx="237">
                  <c:v>21.571999999999999</c:v>
                </c:pt>
                <c:pt idx="238">
                  <c:v>21.574999999999999</c:v>
                </c:pt>
                <c:pt idx="239">
                  <c:v>21.574999999999999</c:v>
                </c:pt>
                <c:pt idx="240">
                  <c:v>21.565000000000001</c:v>
                </c:pt>
                <c:pt idx="241">
                  <c:v>21.562999999999999</c:v>
                </c:pt>
                <c:pt idx="242">
                  <c:v>21.562999999999999</c:v>
                </c:pt>
                <c:pt idx="243">
                  <c:v>21.571000000000002</c:v>
                </c:pt>
                <c:pt idx="244">
                  <c:v>21.571000000000002</c:v>
                </c:pt>
                <c:pt idx="245">
                  <c:v>21.568000000000001</c:v>
                </c:pt>
                <c:pt idx="246">
                  <c:v>21.562999999999999</c:v>
                </c:pt>
                <c:pt idx="247">
                  <c:v>21.562999999999999</c:v>
                </c:pt>
                <c:pt idx="248">
                  <c:v>21.564</c:v>
                </c:pt>
                <c:pt idx="249">
                  <c:v>21.564</c:v>
                </c:pt>
                <c:pt idx="250">
                  <c:v>21.564</c:v>
                </c:pt>
                <c:pt idx="251">
                  <c:v>21.561</c:v>
                </c:pt>
                <c:pt idx="252">
                  <c:v>21.561</c:v>
                </c:pt>
                <c:pt idx="253">
                  <c:v>21.562999999999999</c:v>
                </c:pt>
                <c:pt idx="254">
                  <c:v>21.567</c:v>
                </c:pt>
                <c:pt idx="255">
                  <c:v>21.567</c:v>
                </c:pt>
                <c:pt idx="256">
                  <c:v>21.571000000000002</c:v>
                </c:pt>
                <c:pt idx="257">
                  <c:v>21.573</c:v>
                </c:pt>
                <c:pt idx="258">
                  <c:v>21.573</c:v>
                </c:pt>
                <c:pt idx="259">
                  <c:v>21.565000000000001</c:v>
                </c:pt>
                <c:pt idx="260">
                  <c:v>21.564</c:v>
                </c:pt>
                <c:pt idx="261">
                  <c:v>21.564</c:v>
                </c:pt>
                <c:pt idx="262">
                  <c:v>21.565000000000001</c:v>
                </c:pt>
                <c:pt idx="263">
                  <c:v>21.565000000000001</c:v>
                </c:pt>
                <c:pt idx="264">
                  <c:v>21.565999999999999</c:v>
                </c:pt>
                <c:pt idx="265">
                  <c:v>21.565999999999999</c:v>
                </c:pt>
                <c:pt idx="266">
                  <c:v>21.565999999999999</c:v>
                </c:pt>
                <c:pt idx="267">
                  <c:v>21.568999999999999</c:v>
                </c:pt>
                <c:pt idx="268">
                  <c:v>21.568999999999999</c:v>
                </c:pt>
                <c:pt idx="269">
                  <c:v>21.568000000000001</c:v>
                </c:pt>
                <c:pt idx="270">
                  <c:v>21.561</c:v>
                </c:pt>
                <c:pt idx="271">
                  <c:v>21.561</c:v>
                </c:pt>
                <c:pt idx="272">
                  <c:v>21.559000000000001</c:v>
                </c:pt>
                <c:pt idx="273">
                  <c:v>21.556999999999999</c:v>
                </c:pt>
                <c:pt idx="274">
                  <c:v>21.556999999999999</c:v>
                </c:pt>
                <c:pt idx="275">
                  <c:v>21.553999999999998</c:v>
                </c:pt>
                <c:pt idx="276">
                  <c:v>21.553000000000001</c:v>
                </c:pt>
                <c:pt idx="277">
                  <c:v>21.553999999999998</c:v>
                </c:pt>
                <c:pt idx="278">
                  <c:v>21.564</c:v>
                </c:pt>
                <c:pt idx="279">
                  <c:v>21.564</c:v>
                </c:pt>
                <c:pt idx="280">
                  <c:v>21.564</c:v>
                </c:pt>
                <c:pt idx="281">
                  <c:v>21.565000000000001</c:v>
                </c:pt>
                <c:pt idx="282">
                  <c:v>21.565000000000001</c:v>
                </c:pt>
                <c:pt idx="283">
                  <c:v>21.568999999999999</c:v>
                </c:pt>
                <c:pt idx="284">
                  <c:v>21.571000000000002</c:v>
                </c:pt>
                <c:pt idx="285">
                  <c:v>21.571000000000002</c:v>
                </c:pt>
                <c:pt idx="286">
                  <c:v>21.567</c:v>
                </c:pt>
                <c:pt idx="287">
                  <c:v>21.567</c:v>
                </c:pt>
                <c:pt idx="288">
                  <c:v>21.565999999999999</c:v>
                </c:pt>
                <c:pt idx="289">
                  <c:v>21.565000000000001</c:v>
                </c:pt>
                <c:pt idx="290">
                  <c:v>21.565000000000001</c:v>
                </c:pt>
                <c:pt idx="291">
                  <c:v>21.565000000000001</c:v>
                </c:pt>
                <c:pt idx="292">
                  <c:v>21.565000000000001</c:v>
                </c:pt>
                <c:pt idx="293">
                  <c:v>21.565000000000001</c:v>
                </c:pt>
                <c:pt idx="294">
                  <c:v>21.567</c:v>
                </c:pt>
                <c:pt idx="295">
                  <c:v>21.567</c:v>
                </c:pt>
                <c:pt idx="296">
                  <c:v>21.564</c:v>
                </c:pt>
                <c:pt idx="297">
                  <c:v>21.555</c:v>
                </c:pt>
                <c:pt idx="298">
                  <c:v>21.555</c:v>
                </c:pt>
                <c:pt idx="299">
                  <c:v>21.561</c:v>
                </c:pt>
                <c:pt idx="300">
                  <c:v>21.565999999999999</c:v>
                </c:pt>
                <c:pt idx="301">
                  <c:v>21.565999999999999</c:v>
                </c:pt>
                <c:pt idx="302">
                  <c:v>21.56</c:v>
                </c:pt>
                <c:pt idx="303">
                  <c:v>21.559000000000001</c:v>
                </c:pt>
                <c:pt idx="304">
                  <c:v>21.559000000000001</c:v>
                </c:pt>
                <c:pt idx="305">
                  <c:v>21.558</c:v>
                </c:pt>
                <c:pt idx="306">
                  <c:v>21.558</c:v>
                </c:pt>
                <c:pt idx="307">
                  <c:v>21.562000000000001</c:v>
                </c:pt>
                <c:pt idx="308">
                  <c:v>21.565000000000001</c:v>
                </c:pt>
                <c:pt idx="309">
                  <c:v>21.565000000000001</c:v>
                </c:pt>
                <c:pt idx="310">
                  <c:v>21.568999999999999</c:v>
                </c:pt>
                <c:pt idx="311">
                  <c:v>21.571000000000002</c:v>
                </c:pt>
                <c:pt idx="312">
                  <c:v>21.57</c:v>
                </c:pt>
                <c:pt idx="313">
                  <c:v>21.56</c:v>
                </c:pt>
                <c:pt idx="314">
                  <c:v>21.56</c:v>
                </c:pt>
                <c:pt idx="315">
                  <c:v>21.556999999999999</c:v>
                </c:pt>
                <c:pt idx="316">
                  <c:v>21.552</c:v>
                </c:pt>
                <c:pt idx="317">
                  <c:v>21.552</c:v>
                </c:pt>
                <c:pt idx="318">
                  <c:v>21.553999999999998</c:v>
                </c:pt>
                <c:pt idx="319">
                  <c:v>21.555</c:v>
                </c:pt>
                <c:pt idx="320">
                  <c:v>21.555</c:v>
                </c:pt>
                <c:pt idx="321">
                  <c:v>21.565000000000001</c:v>
                </c:pt>
                <c:pt idx="322">
                  <c:v>21.565000000000001</c:v>
                </c:pt>
                <c:pt idx="323">
                  <c:v>21.561</c:v>
                </c:pt>
                <c:pt idx="324">
                  <c:v>21.553000000000001</c:v>
                </c:pt>
                <c:pt idx="325">
                  <c:v>21.553000000000001</c:v>
                </c:pt>
                <c:pt idx="326">
                  <c:v>21.556999999999999</c:v>
                </c:pt>
                <c:pt idx="327">
                  <c:v>21.559000000000001</c:v>
                </c:pt>
                <c:pt idx="328">
                  <c:v>21.559000000000001</c:v>
                </c:pt>
                <c:pt idx="329">
                  <c:v>21.559000000000001</c:v>
                </c:pt>
                <c:pt idx="330">
                  <c:v>21.559000000000001</c:v>
                </c:pt>
                <c:pt idx="331">
                  <c:v>21.561</c:v>
                </c:pt>
                <c:pt idx="332">
                  <c:v>21.565000000000001</c:v>
                </c:pt>
                <c:pt idx="333">
                  <c:v>21.565000000000001</c:v>
                </c:pt>
                <c:pt idx="334">
                  <c:v>21.559000000000001</c:v>
                </c:pt>
                <c:pt idx="335">
                  <c:v>21.552</c:v>
                </c:pt>
                <c:pt idx="336">
                  <c:v>21.552</c:v>
                </c:pt>
                <c:pt idx="337">
                  <c:v>21.553000000000001</c:v>
                </c:pt>
                <c:pt idx="338">
                  <c:v>21.553000000000001</c:v>
                </c:pt>
                <c:pt idx="339">
                  <c:v>21.552</c:v>
                </c:pt>
                <c:pt idx="340">
                  <c:v>21.547000000000001</c:v>
                </c:pt>
                <c:pt idx="341">
                  <c:v>21.547000000000001</c:v>
                </c:pt>
                <c:pt idx="342">
                  <c:v>21.55</c:v>
                </c:pt>
                <c:pt idx="343">
                  <c:v>21.553999999999998</c:v>
                </c:pt>
                <c:pt idx="344">
                  <c:v>21.553999999999998</c:v>
                </c:pt>
                <c:pt idx="345">
                  <c:v>21.565999999999999</c:v>
                </c:pt>
                <c:pt idx="346">
                  <c:v>21.568999999999999</c:v>
                </c:pt>
                <c:pt idx="347">
                  <c:v>21.568999999999999</c:v>
                </c:pt>
                <c:pt idx="348">
                  <c:v>21.565000000000001</c:v>
                </c:pt>
                <c:pt idx="349">
                  <c:v>21.565000000000001</c:v>
                </c:pt>
                <c:pt idx="350">
                  <c:v>21.561</c:v>
                </c:pt>
                <c:pt idx="351">
                  <c:v>21.553000000000001</c:v>
                </c:pt>
                <c:pt idx="352">
                  <c:v>21.553000000000001</c:v>
                </c:pt>
                <c:pt idx="353">
                  <c:v>21.552</c:v>
                </c:pt>
                <c:pt idx="354">
                  <c:v>21.552</c:v>
                </c:pt>
                <c:pt idx="355">
                  <c:v>21.553000000000001</c:v>
                </c:pt>
                <c:pt idx="356">
                  <c:v>21.562999999999999</c:v>
                </c:pt>
                <c:pt idx="357">
                  <c:v>21.562999999999999</c:v>
                </c:pt>
                <c:pt idx="358">
                  <c:v>21.562999999999999</c:v>
                </c:pt>
                <c:pt idx="359">
                  <c:v>21.562999999999999</c:v>
                </c:pt>
                <c:pt idx="360">
                  <c:v>21.562999999999999</c:v>
                </c:pt>
                <c:pt idx="361">
                  <c:v>21.561</c:v>
                </c:pt>
                <c:pt idx="362">
                  <c:v>21.56</c:v>
                </c:pt>
                <c:pt idx="363">
                  <c:v>21.56</c:v>
                </c:pt>
                <c:pt idx="364">
                  <c:v>21.558</c:v>
                </c:pt>
                <c:pt idx="365">
                  <c:v>21.558</c:v>
                </c:pt>
                <c:pt idx="366">
                  <c:v>21.559000000000001</c:v>
                </c:pt>
                <c:pt idx="367">
                  <c:v>21.561</c:v>
                </c:pt>
                <c:pt idx="368">
                  <c:v>21.561</c:v>
                </c:pt>
                <c:pt idx="369">
                  <c:v>21.559000000000001</c:v>
                </c:pt>
                <c:pt idx="370">
                  <c:v>21.558</c:v>
                </c:pt>
                <c:pt idx="371">
                  <c:v>21.558</c:v>
                </c:pt>
                <c:pt idx="372">
                  <c:v>21.556999999999999</c:v>
                </c:pt>
                <c:pt idx="373">
                  <c:v>21.556999999999999</c:v>
                </c:pt>
                <c:pt idx="374">
                  <c:v>21.556999999999999</c:v>
                </c:pt>
                <c:pt idx="375">
                  <c:v>21.558</c:v>
                </c:pt>
                <c:pt idx="376">
                  <c:v>21.558</c:v>
                </c:pt>
                <c:pt idx="377">
                  <c:v>21.558</c:v>
                </c:pt>
                <c:pt idx="378">
                  <c:v>21.558</c:v>
                </c:pt>
                <c:pt idx="379">
                  <c:v>21.558</c:v>
                </c:pt>
                <c:pt idx="380">
                  <c:v>21.56</c:v>
                </c:pt>
                <c:pt idx="381">
                  <c:v>21.561</c:v>
                </c:pt>
                <c:pt idx="382">
                  <c:v>21.562000000000001</c:v>
                </c:pt>
                <c:pt idx="383">
                  <c:v>21.568999999999999</c:v>
                </c:pt>
                <c:pt idx="384">
                  <c:v>21.568999999999999</c:v>
                </c:pt>
                <c:pt idx="385">
                  <c:v>21.564</c:v>
                </c:pt>
                <c:pt idx="386">
                  <c:v>21.558</c:v>
                </c:pt>
                <c:pt idx="387">
                  <c:v>21.558</c:v>
                </c:pt>
                <c:pt idx="388">
                  <c:v>21.550999999999998</c:v>
                </c:pt>
                <c:pt idx="389">
                  <c:v>21.548999999999999</c:v>
                </c:pt>
                <c:pt idx="390">
                  <c:v>21.548999999999999</c:v>
                </c:pt>
                <c:pt idx="391">
                  <c:v>21.562999999999999</c:v>
                </c:pt>
                <c:pt idx="392">
                  <c:v>21.562999999999999</c:v>
                </c:pt>
                <c:pt idx="393">
                  <c:v>21.56</c:v>
                </c:pt>
                <c:pt idx="394">
                  <c:v>21.555</c:v>
                </c:pt>
                <c:pt idx="395">
                  <c:v>21.555</c:v>
                </c:pt>
                <c:pt idx="396">
                  <c:v>21.55</c:v>
                </c:pt>
                <c:pt idx="397">
                  <c:v>21.547000000000001</c:v>
                </c:pt>
                <c:pt idx="398">
                  <c:v>21.547000000000001</c:v>
                </c:pt>
                <c:pt idx="399">
                  <c:v>21.547999999999998</c:v>
                </c:pt>
                <c:pt idx="400">
                  <c:v>21.547999999999998</c:v>
                </c:pt>
                <c:pt idx="401">
                  <c:v>21.550999999999998</c:v>
                </c:pt>
                <c:pt idx="402">
                  <c:v>21.558</c:v>
                </c:pt>
                <c:pt idx="403">
                  <c:v>21.558</c:v>
                </c:pt>
                <c:pt idx="404">
                  <c:v>21.552</c:v>
                </c:pt>
                <c:pt idx="405">
                  <c:v>21.547999999999998</c:v>
                </c:pt>
                <c:pt idx="406">
                  <c:v>21.547999999999998</c:v>
                </c:pt>
                <c:pt idx="407">
                  <c:v>21.559000000000001</c:v>
                </c:pt>
                <c:pt idx="408">
                  <c:v>21.56</c:v>
                </c:pt>
                <c:pt idx="409">
                  <c:v>21.559000000000001</c:v>
                </c:pt>
                <c:pt idx="410">
                  <c:v>21.556999999999999</c:v>
                </c:pt>
                <c:pt idx="411">
                  <c:v>21.556999999999999</c:v>
                </c:pt>
                <c:pt idx="412">
                  <c:v>21.558</c:v>
                </c:pt>
                <c:pt idx="413">
                  <c:v>21.56</c:v>
                </c:pt>
                <c:pt idx="414">
                  <c:v>21.56</c:v>
                </c:pt>
                <c:pt idx="415">
                  <c:v>21.561</c:v>
                </c:pt>
                <c:pt idx="416">
                  <c:v>21.561</c:v>
                </c:pt>
                <c:pt idx="417">
                  <c:v>21.56</c:v>
                </c:pt>
                <c:pt idx="418">
                  <c:v>21.555</c:v>
                </c:pt>
                <c:pt idx="419">
                  <c:v>21.555</c:v>
                </c:pt>
                <c:pt idx="420">
                  <c:v>21.555</c:v>
                </c:pt>
                <c:pt idx="421">
                  <c:v>21.556000000000001</c:v>
                </c:pt>
                <c:pt idx="422">
                  <c:v>21.556000000000001</c:v>
                </c:pt>
                <c:pt idx="423">
                  <c:v>21.556000000000001</c:v>
                </c:pt>
                <c:pt idx="424">
                  <c:v>21.556000000000001</c:v>
                </c:pt>
                <c:pt idx="425">
                  <c:v>21.556000000000001</c:v>
                </c:pt>
                <c:pt idx="426">
                  <c:v>21.55</c:v>
                </c:pt>
                <c:pt idx="427">
                  <c:v>21.55</c:v>
                </c:pt>
                <c:pt idx="428">
                  <c:v>21.550999999999998</c:v>
                </c:pt>
                <c:pt idx="429">
                  <c:v>21.553999999999998</c:v>
                </c:pt>
                <c:pt idx="430">
                  <c:v>21.553999999999998</c:v>
                </c:pt>
                <c:pt idx="431">
                  <c:v>21.55</c:v>
                </c:pt>
                <c:pt idx="432">
                  <c:v>21.547000000000001</c:v>
                </c:pt>
                <c:pt idx="433">
                  <c:v>21.547000000000001</c:v>
                </c:pt>
                <c:pt idx="434">
                  <c:v>21.555</c:v>
                </c:pt>
                <c:pt idx="435">
                  <c:v>21.555</c:v>
                </c:pt>
                <c:pt idx="436">
                  <c:v>21.555</c:v>
                </c:pt>
                <c:pt idx="437">
                  <c:v>21.555</c:v>
                </c:pt>
                <c:pt idx="438">
                  <c:v>21.555</c:v>
                </c:pt>
                <c:pt idx="439">
                  <c:v>21.559000000000001</c:v>
                </c:pt>
                <c:pt idx="440">
                  <c:v>21.562000000000001</c:v>
                </c:pt>
                <c:pt idx="441">
                  <c:v>21.562000000000001</c:v>
                </c:pt>
                <c:pt idx="442">
                  <c:v>21.548999999999999</c:v>
                </c:pt>
                <c:pt idx="443">
                  <c:v>21.547000000000001</c:v>
                </c:pt>
                <c:pt idx="444">
                  <c:v>21.55</c:v>
                </c:pt>
                <c:pt idx="445">
                  <c:v>21.56</c:v>
                </c:pt>
                <c:pt idx="446">
                  <c:v>21.56</c:v>
                </c:pt>
                <c:pt idx="447">
                  <c:v>21.553999999999998</c:v>
                </c:pt>
                <c:pt idx="448">
                  <c:v>21.547000000000001</c:v>
                </c:pt>
                <c:pt idx="449">
                  <c:v>21.547000000000001</c:v>
                </c:pt>
                <c:pt idx="450">
                  <c:v>21.552</c:v>
                </c:pt>
                <c:pt idx="451">
                  <c:v>21.553000000000001</c:v>
                </c:pt>
                <c:pt idx="452">
                  <c:v>21.553999999999998</c:v>
                </c:pt>
                <c:pt idx="453">
                  <c:v>21.562999999999999</c:v>
                </c:pt>
                <c:pt idx="454">
                  <c:v>21.562999999999999</c:v>
                </c:pt>
                <c:pt idx="455">
                  <c:v>21.555</c:v>
                </c:pt>
                <c:pt idx="456">
                  <c:v>21.544</c:v>
                </c:pt>
                <c:pt idx="457">
                  <c:v>21.544</c:v>
                </c:pt>
                <c:pt idx="458">
                  <c:v>21.550999999999998</c:v>
                </c:pt>
                <c:pt idx="459">
                  <c:v>21.553000000000001</c:v>
                </c:pt>
                <c:pt idx="460">
                  <c:v>21.553000000000001</c:v>
                </c:pt>
                <c:pt idx="461">
                  <c:v>21.548999999999999</c:v>
                </c:pt>
                <c:pt idx="462">
                  <c:v>21.548999999999999</c:v>
                </c:pt>
                <c:pt idx="463">
                  <c:v>21.55</c:v>
                </c:pt>
                <c:pt idx="464">
                  <c:v>21.552</c:v>
                </c:pt>
                <c:pt idx="465">
                  <c:v>21.552</c:v>
                </c:pt>
                <c:pt idx="466">
                  <c:v>21.558</c:v>
                </c:pt>
                <c:pt idx="467">
                  <c:v>21.561</c:v>
                </c:pt>
                <c:pt idx="468">
                  <c:v>21.561</c:v>
                </c:pt>
                <c:pt idx="469">
                  <c:v>21.562999999999999</c:v>
                </c:pt>
                <c:pt idx="470">
                  <c:v>21.562999999999999</c:v>
                </c:pt>
                <c:pt idx="471">
                  <c:v>21.56</c:v>
                </c:pt>
                <c:pt idx="472">
                  <c:v>21.550999999999998</c:v>
                </c:pt>
                <c:pt idx="473">
                  <c:v>21.550999999999998</c:v>
                </c:pt>
                <c:pt idx="474">
                  <c:v>21.556999999999999</c:v>
                </c:pt>
                <c:pt idx="475">
                  <c:v>21.56</c:v>
                </c:pt>
                <c:pt idx="476">
                  <c:v>21.56</c:v>
                </c:pt>
                <c:pt idx="477">
                  <c:v>21.553000000000001</c:v>
                </c:pt>
                <c:pt idx="478">
                  <c:v>21.553000000000001</c:v>
                </c:pt>
                <c:pt idx="479">
                  <c:v>21.550999999999998</c:v>
                </c:pt>
                <c:pt idx="480">
                  <c:v>21.54</c:v>
                </c:pt>
                <c:pt idx="481">
                  <c:v>21.54</c:v>
                </c:pt>
                <c:pt idx="482">
                  <c:v>21.547000000000001</c:v>
                </c:pt>
                <c:pt idx="483">
                  <c:v>21.553000000000001</c:v>
                </c:pt>
                <c:pt idx="484">
                  <c:v>21.553000000000001</c:v>
                </c:pt>
                <c:pt idx="485">
                  <c:v>21.555</c:v>
                </c:pt>
                <c:pt idx="486">
                  <c:v>21.555</c:v>
                </c:pt>
                <c:pt idx="487">
                  <c:v>21.553999999999998</c:v>
                </c:pt>
                <c:pt idx="488">
                  <c:v>21.544</c:v>
                </c:pt>
                <c:pt idx="489">
                  <c:v>21.544</c:v>
                </c:pt>
                <c:pt idx="490">
                  <c:v>21.544</c:v>
                </c:pt>
                <c:pt idx="491">
                  <c:v>21.542999999999999</c:v>
                </c:pt>
                <c:pt idx="492">
                  <c:v>21.542999999999999</c:v>
                </c:pt>
                <c:pt idx="493">
                  <c:v>21.55</c:v>
                </c:pt>
                <c:pt idx="494">
                  <c:v>21.552</c:v>
                </c:pt>
                <c:pt idx="495">
                  <c:v>21.552</c:v>
                </c:pt>
                <c:pt idx="496">
                  <c:v>21.552</c:v>
                </c:pt>
                <c:pt idx="497">
                  <c:v>21.552</c:v>
                </c:pt>
                <c:pt idx="498">
                  <c:v>21.552</c:v>
                </c:pt>
                <c:pt idx="499">
                  <c:v>21.553000000000001</c:v>
                </c:pt>
                <c:pt idx="500">
                  <c:v>21.553000000000001</c:v>
                </c:pt>
                <c:pt idx="501">
                  <c:v>21.550999999999998</c:v>
                </c:pt>
                <c:pt idx="502">
                  <c:v>21.55</c:v>
                </c:pt>
                <c:pt idx="503">
                  <c:v>21.55</c:v>
                </c:pt>
                <c:pt idx="504">
                  <c:v>21.545000000000002</c:v>
                </c:pt>
                <c:pt idx="505">
                  <c:v>21.545000000000002</c:v>
                </c:pt>
                <c:pt idx="506">
                  <c:v>21.544</c:v>
                </c:pt>
                <c:pt idx="507">
                  <c:v>21.542999999999999</c:v>
                </c:pt>
                <c:pt idx="508">
                  <c:v>21.542999999999999</c:v>
                </c:pt>
                <c:pt idx="509">
                  <c:v>21.545000000000002</c:v>
                </c:pt>
                <c:pt idx="510">
                  <c:v>21.547000000000001</c:v>
                </c:pt>
                <c:pt idx="511">
                  <c:v>21.547000000000001</c:v>
                </c:pt>
                <c:pt idx="512">
                  <c:v>21.55</c:v>
                </c:pt>
                <c:pt idx="513">
                  <c:v>21.55</c:v>
                </c:pt>
                <c:pt idx="514">
                  <c:v>21.547999999999998</c:v>
                </c:pt>
                <c:pt idx="515">
                  <c:v>21.542999999999999</c:v>
                </c:pt>
                <c:pt idx="516">
                  <c:v>21.542999999999999</c:v>
                </c:pt>
                <c:pt idx="517">
                  <c:v>21.545999999999999</c:v>
                </c:pt>
                <c:pt idx="518">
                  <c:v>21.547999999999998</c:v>
                </c:pt>
                <c:pt idx="519">
                  <c:v>21.547999999999998</c:v>
                </c:pt>
                <c:pt idx="520">
                  <c:v>21.547000000000001</c:v>
                </c:pt>
                <c:pt idx="521">
                  <c:v>21.547000000000001</c:v>
                </c:pt>
                <c:pt idx="522">
                  <c:v>21.55</c:v>
                </c:pt>
                <c:pt idx="523">
                  <c:v>21.562000000000001</c:v>
                </c:pt>
                <c:pt idx="524">
                  <c:v>21.562000000000001</c:v>
                </c:pt>
                <c:pt idx="525">
                  <c:v>21.553999999999998</c:v>
                </c:pt>
                <c:pt idx="526">
                  <c:v>21.545999999999999</c:v>
                </c:pt>
                <c:pt idx="527">
                  <c:v>21.545999999999999</c:v>
                </c:pt>
                <c:pt idx="528">
                  <c:v>21.545999999999999</c:v>
                </c:pt>
                <c:pt idx="529">
                  <c:v>21.545999999999999</c:v>
                </c:pt>
                <c:pt idx="530">
                  <c:v>21.545999999999999</c:v>
                </c:pt>
                <c:pt idx="531">
                  <c:v>21.544</c:v>
                </c:pt>
                <c:pt idx="532">
                  <c:v>21.544</c:v>
                </c:pt>
                <c:pt idx="533">
                  <c:v>21.544</c:v>
                </c:pt>
                <c:pt idx="534">
                  <c:v>21.545000000000002</c:v>
                </c:pt>
                <c:pt idx="535">
                  <c:v>21.545000000000002</c:v>
                </c:pt>
                <c:pt idx="536">
                  <c:v>21.54</c:v>
                </c:pt>
                <c:pt idx="537">
                  <c:v>21.538</c:v>
                </c:pt>
                <c:pt idx="538">
                  <c:v>21.538</c:v>
                </c:pt>
                <c:pt idx="539">
                  <c:v>21.544</c:v>
                </c:pt>
                <c:pt idx="540">
                  <c:v>21.544</c:v>
                </c:pt>
                <c:pt idx="541">
                  <c:v>21.542999999999999</c:v>
                </c:pt>
                <c:pt idx="542">
                  <c:v>21.541</c:v>
                </c:pt>
                <c:pt idx="543">
                  <c:v>21.541</c:v>
                </c:pt>
                <c:pt idx="544">
                  <c:v>21.542000000000002</c:v>
                </c:pt>
                <c:pt idx="545">
                  <c:v>21.542999999999999</c:v>
                </c:pt>
                <c:pt idx="546">
                  <c:v>21.542999999999999</c:v>
                </c:pt>
                <c:pt idx="547">
                  <c:v>21.544</c:v>
                </c:pt>
                <c:pt idx="548">
                  <c:v>21.544</c:v>
                </c:pt>
                <c:pt idx="549">
                  <c:v>21.542999999999999</c:v>
                </c:pt>
                <c:pt idx="550">
                  <c:v>21.536999999999999</c:v>
                </c:pt>
                <c:pt idx="551">
                  <c:v>21.536999999999999</c:v>
                </c:pt>
                <c:pt idx="552">
                  <c:v>21.548999999999999</c:v>
                </c:pt>
                <c:pt idx="553">
                  <c:v>21.558</c:v>
                </c:pt>
                <c:pt idx="554">
                  <c:v>21.558</c:v>
                </c:pt>
                <c:pt idx="555">
                  <c:v>21.533000000000001</c:v>
                </c:pt>
                <c:pt idx="556">
                  <c:v>21.529</c:v>
                </c:pt>
                <c:pt idx="557">
                  <c:v>21.532</c:v>
                </c:pt>
                <c:pt idx="558">
                  <c:v>21.544</c:v>
                </c:pt>
                <c:pt idx="559">
                  <c:v>21.544</c:v>
                </c:pt>
                <c:pt idx="560">
                  <c:v>21.544</c:v>
                </c:pt>
                <c:pt idx="561">
                  <c:v>21.542999999999999</c:v>
                </c:pt>
                <c:pt idx="562">
                  <c:v>21.542999999999999</c:v>
                </c:pt>
                <c:pt idx="563">
                  <c:v>21.544</c:v>
                </c:pt>
                <c:pt idx="564">
                  <c:v>21.544</c:v>
                </c:pt>
                <c:pt idx="565">
                  <c:v>21.544</c:v>
                </c:pt>
                <c:pt idx="566">
                  <c:v>21.536999999999999</c:v>
                </c:pt>
                <c:pt idx="567">
                  <c:v>21.536999999999999</c:v>
                </c:pt>
                <c:pt idx="568">
                  <c:v>21.538</c:v>
                </c:pt>
                <c:pt idx="569">
                  <c:v>21.539000000000001</c:v>
                </c:pt>
                <c:pt idx="570">
                  <c:v>21.539000000000001</c:v>
                </c:pt>
                <c:pt idx="571">
                  <c:v>21.536999999999999</c:v>
                </c:pt>
                <c:pt idx="572">
                  <c:v>21.536000000000001</c:v>
                </c:pt>
                <c:pt idx="573">
                  <c:v>21.536000000000001</c:v>
                </c:pt>
                <c:pt idx="574">
                  <c:v>21.553999999999998</c:v>
                </c:pt>
                <c:pt idx="575">
                  <c:v>21.553999999999998</c:v>
                </c:pt>
                <c:pt idx="576">
                  <c:v>21.550999999999998</c:v>
                </c:pt>
                <c:pt idx="577">
                  <c:v>21.545000000000002</c:v>
                </c:pt>
                <c:pt idx="578">
                  <c:v>21.545000000000002</c:v>
                </c:pt>
                <c:pt idx="579">
                  <c:v>21.548999999999999</c:v>
                </c:pt>
                <c:pt idx="580">
                  <c:v>21.552</c:v>
                </c:pt>
                <c:pt idx="581">
                  <c:v>21.552</c:v>
                </c:pt>
                <c:pt idx="582">
                  <c:v>21.545999999999999</c:v>
                </c:pt>
                <c:pt idx="583">
                  <c:v>21.545999999999999</c:v>
                </c:pt>
                <c:pt idx="584">
                  <c:v>21.544</c:v>
                </c:pt>
                <c:pt idx="585">
                  <c:v>21.536999999999999</c:v>
                </c:pt>
                <c:pt idx="586">
                  <c:v>21.536999999999999</c:v>
                </c:pt>
                <c:pt idx="587">
                  <c:v>21.533999999999999</c:v>
                </c:pt>
                <c:pt idx="588">
                  <c:v>21.530999999999999</c:v>
                </c:pt>
                <c:pt idx="589">
                  <c:v>21.530999999999999</c:v>
                </c:pt>
                <c:pt idx="590">
                  <c:v>21.547000000000001</c:v>
                </c:pt>
                <c:pt idx="591">
                  <c:v>21.548999999999999</c:v>
                </c:pt>
                <c:pt idx="592">
                  <c:v>21.548999999999999</c:v>
                </c:pt>
                <c:pt idx="593">
                  <c:v>21.55</c:v>
                </c:pt>
                <c:pt idx="594">
                  <c:v>21.55</c:v>
                </c:pt>
                <c:pt idx="595">
                  <c:v>21.55</c:v>
                </c:pt>
                <c:pt idx="596">
                  <c:v>21.550999999999998</c:v>
                </c:pt>
                <c:pt idx="597">
                  <c:v>21.550999999999998</c:v>
                </c:pt>
                <c:pt idx="598">
                  <c:v>21.545000000000002</c:v>
                </c:pt>
                <c:pt idx="599">
                  <c:v>21.544</c:v>
                </c:pt>
                <c:pt idx="600">
                  <c:v>21.545000000000002</c:v>
                </c:pt>
                <c:pt idx="601">
                  <c:v>21.548999999999999</c:v>
                </c:pt>
                <c:pt idx="602">
                  <c:v>21.548999999999999</c:v>
                </c:pt>
                <c:pt idx="603">
                  <c:v>21.548999999999999</c:v>
                </c:pt>
                <c:pt idx="604">
                  <c:v>21.547999999999998</c:v>
                </c:pt>
                <c:pt idx="605">
                  <c:v>21.547999999999998</c:v>
                </c:pt>
                <c:pt idx="606">
                  <c:v>21.545000000000002</c:v>
                </c:pt>
                <c:pt idx="607">
                  <c:v>21.542999999999999</c:v>
                </c:pt>
                <c:pt idx="608">
                  <c:v>21.542999999999999</c:v>
                </c:pt>
                <c:pt idx="609">
                  <c:v>21.550999999999998</c:v>
                </c:pt>
                <c:pt idx="610">
                  <c:v>21.550999999999998</c:v>
                </c:pt>
                <c:pt idx="611">
                  <c:v>21.547000000000001</c:v>
                </c:pt>
                <c:pt idx="612">
                  <c:v>21.536999999999999</c:v>
                </c:pt>
                <c:pt idx="613">
                  <c:v>21.536999999999999</c:v>
                </c:pt>
                <c:pt idx="614">
                  <c:v>21.541</c:v>
                </c:pt>
                <c:pt idx="615">
                  <c:v>21.542999999999999</c:v>
                </c:pt>
                <c:pt idx="616">
                  <c:v>21.542999999999999</c:v>
                </c:pt>
                <c:pt idx="617">
                  <c:v>21.542000000000002</c:v>
                </c:pt>
                <c:pt idx="618">
                  <c:v>21.542000000000002</c:v>
                </c:pt>
                <c:pt idx="619">
                  <c:v>21.541</c:v>
                </c:pt>
                <c:pt idx="620">
                  <c:v>21.536000000000001</c:v>
                </c:pt>
                <c:pt idx="621">
                  <c:v>21.536000000000001</c:v>
                </c:pt>
                <c:pt idx="622">
                  <c:v>21.542000000000002</c:v>
                </c:pt>
                <c:pt idx="623">
                  <c:v>21.547000000000001</c:v>
                </c:pt>
                <c:pt idx="624">
                  <c:v>21.547000000000001</c:v>
                </c:pt>
                <c:pt idx="625">
                  <c:v>21.539000000000001</c:v>
                </c:pt>
                <c:pt idx="626">
                  <c:v>21.538</c:v>
                </c:pt>
                <c:pt idx="627">
                  <c:v>21.538</c:v>
                </c:pt>
                <c:pt idx="628">
                  <c:v>21.539000000000001</c:v>
                </c:pt>
                <c:pt idx="629">
                  <c:v>21.539000000000001</c:v>
                </c:pt>
                <c:pt idx="630">
                  <c:v>21.536000000000001</c:v>
                </c:pt>
                <c:pt idx="631">
                  <c:v>21.533999999999999</c:v>
                </c:pt>
                <c:pt idx="632">
                  <c:v>21.533999999999999</c:v>
                </c:pt>
                <c:pt idx="633">
                  <c:v>21.536000000000001</c:v>
                </c:pt>
                <c:pt idx="634">
                  <c:v>21.536999999999999</c:v>
                </c:pt>
                <c:pt idx="635">
                  <c:v>21.536999999999999</c:v>
                </c:pt>
                <c:pt idx="636">
                  <c:v>21.54</c:v>
                </c:pt>
                <c:pt idx="637">
                  <c:v>21.54</c:v>
                </c:pt>
                <c:pt idx="638">
                  <c:v>21.536999999999999</c:v>
                </c:pt>
                <c:pt idx="639">
                  <c:v>21.533999999999999</c:v>
                </c:pt>
                <c:pt idx="640">
                  <c:v>21.533999999999999</c:v>
                </c:pt>
                <c:pt idx="641">
                  <c:v>21.54</c:v>
                </c:pt>
                <c:pt idx="642">
                  <c:v>21.542000000000002</c:v>
                </c:pt>
                <c:pt idx="643">
                  <c:v>21.542000000000002</c:v>
                </c:pt>
                <c:pt idx="644">
                  <c:v>21.538</c:v>
                </c:pt>
                <c:pt idx="645">
                  <c:v>21.538</c:v>
                </c:pt>
                <c:pt idx="646">
                  <c:v>21.541</c:v>
                </c:pt>
                <c:pt idx="647">
                  <c:v>21.547000000000001</c:v>
                </c:pt>
                <c:pt idx="648">
                  <c:v>21.547000000000001</c:v>
                </c:pt>
                <c:pt idx="649">
                  <c:v>21.541</c:v>
                </c:pt>
                <c:pt idx="650">
                  <c:v>21.538</c:v>
                </c:pt>
                <c:pt idx="651">
                  <c:v>21.538</c:v>
                </c:pt>
                <c:pt idx="652">
                  <c:v>21.53</c:v>
                </c:pt>
                <c:pt idx="653">
                  <c:v>21.529</c:v>
                </c:pt>
                <c:pt idx="654">
                  <c:v>21.530999999999999</c:v>
                </c:pt>
                <c:pt idx="655">
                  <c:v>21.536000000000001</c:v>
                </c:pt>
                <c:pt idx="656">
                  <c:v>21.536000000000001</c:v>
                </c:pt>
                <c:pt idx="657">
                  <c:v>21.536999999999999</c:v>
                </c:pt>
                <c:pt idx="658">
                  <c:v>21.538</c:v>
                </c:pt>
                <c:pt idx="659">
                  <c:v>21.538</c:v>
                </c:pt>
                <c:pt idx="660">
                  <c:v>21.541</c:v>
                </c:pt>
                <c:pt idx="661">
                  <c:v>21.541</c:v>
                </c:pt>
                <c:pt idx="662">
                  <c:v>21.54</c:v>
                </c:pt>
                <c:pt idx="663">
                  <c:v>21.535</c:v>
                </c:pt>
                <c:pt idx="664">
                  <c:v>21.535</c:v>
                </c:pt>
                <c:pt idx="665">
                  <c:v>21.54</c:v>
                </c:pt>
                <c:pt idx="666">
                  <c:v>21.545000000000002</c:v>
                </c:pt>
                <c:pt idx="667">
                  <c:v>21.545000000000002</c:v>
                </c:pt>
                <c:pt idx="668">
                  <c:v>21.545000000000002</c:v>
                </c:pt>
                <c:pt idx="669">
                  <c:v>21.545000000000002</c:v>
                </c:pt>
                <c:pt idx="670">
                  <c:v>21.544</c:v>
                </c:pt>
                <c:pt idx="671">
                  <c:v>21.536999999999999</c:v>
                </c:pt>
                <c:pt idx="672">
                  <c:v>21.536999999999999</c:v>
                </c:pt>
                <c:pt idx="673">
                  <c:v>21.536999999999999</c:v>
                </c:pt>
                <c:pt idx="674">
                  <c:v>21.538</c:v>
                </c:pt>
                <c:pt idx="675">
                  <c:v>21.538</c:v>
                </c:pt>
                <c:pt idx="676">
                  <c:v>21.545000000000002</c:v>
                </c:pt>
                <c:pt idx="677">
                  <c:v>21.547999999999998</c:v>
                </c:pt>
                <c:pt idx="678">
                  <c:v>21.547000000000001</c:v>
                </c:pt>
                <c:pt idx="679">
                  <c:v>21.536999999999999</c:v>
                </c:pt>
                <c:pt idx="680">
                  <c:v>21.536999999999999</c:v>
                </c:pt>
                <c:pt idx="681">
                  <c:v>21.54</c:v>
                </c:pt>
                <c:pt idx="682">
                  <c:v>21.544</c:v>
                </c:pt>
                <c:pt idx="683">
                  <c:v>21.544</c:v>
                </c:pt>
                <c:pt idx="684">
                  <c:v>21.539000000000001</c:v>
                </c:pt>
                <c:pt idx="685">
                  <c:v>21.536000000000001</c:v>
                </c:pt>
                <c:pt idx="686">
                  <c:v>21.536000000000001</c:v>
                </c:pt>
                <c:pt idx="687">
                  <c:v>21.544</c:v>
                </c:pt>
                <c:pt idx="688">
                  <c:v>21.544</c:v>
                </c:pt>
                <c:pt idx="689">
                  <c:v>21.542000000000002</c:v>
                </c:pt>
                <c:pt idx="690">
                  <c:v>21.538</c:v>
                </c:pt>
                <c:pt idx="691">
                  <c:v>21.538</c:v>
                </c:pt>
                <c:pt idx="692">
                  <c:v>21.536000000000001</c:v>
                </c:pt>
                <c:pt idx="693">
                  <c:v>21.535</c:v>
                </c:pt>
                <c:pt idx="694">
                  <c:v>21.535</c:v>
                </c:pt>
                <c:pt idx="695">
                  <c:v>21.54</c:v>
                </c:pt>
                <c:pt idx="696">
                  <c:v>21.541</c:v>
                </c:pt>
                <c:pt idx="697">
                  <c:v>21.541</c:v>
                </c:pt>
                <c:pt idx="698">
                  <c:v>21.542999999999999</c:v>
                </c:pt>
                <c:pt idx="699">
                  <c:v>21.542999999999999</c:v>
                </c:pt>
                <c:pt idx="700">
                  <c:v>21.536999999999999</c:v>
                </c:pt>
                <c:pt idx="701">
                  <c:v>21.530999999999999</c:v>
                </c:pt>
                <c:pt idx="702">
                  <c:v>21.530999999999999</c:v>
                </c:pt>
                <c:pt idx="703">
                  <c:v>21.535</c:v>
                </c:pt>
                <c:pt idx="704">
                  <c:v>21.536000000000001</c:v>
                </c:pt>
                <c:pt idx="705">
                  <c:v>21.536000000000001</c:v>
                </c:pt>
                <c:pt idx="706">
                  <c:v>21.535</c:v>
                </c:pt>
                <c:pt idx="707">
                  <c:v>21.535</c:v>
                </c:pt>
                <c:pt idx="708">
                  <c:v>21.530999999999999</c:v>
                </c:pt>
                <c:pt idx="709">
                  <c:v>21.527000000000001</c:v>
                </c:pt>
                <c:pt idx="710">
                  <c:v>21.527000000000001</c:v>
                </c:pt>
                <c:pt idx="711">
                  <c:v>21.536000000000001</c:v>
                </c:pt>
                <c:pt idx="712">
                  <c:v>21.539000000000001</c:v>
                </c:pt>
                <c:pt idx="713">
                  <c:v>21.539000000000001</c:v>
                </c:pt>
                <c:pt idx="714">
                  <c:v>21.538</c:v>
                </c:pt>
                <c:pt idx="715">
                  <c:v>21.538</c:v>
                </c:pt>
                <c:pt idx="716">
                  <c:v>21.536999999999999</c:v>
                </c:pt>
                <c:pt idx="717">
                  <c:v>21.535</c:v>
                </c:pt>
                <c:pt idx="718">
                  <c:v>21.535</c:v>
                </c:pt>
                <c:pt idx="719">
                  <c:v>21.536000000000001</c:v>
                </c:pt>
                <c:pt idx="720">
                  <c:v>21.536999999999999</c:v>
                </c:pt>
                <c:pt idx="721">
                  <c:v>21.536999999999999</c:v>
                </c:pt>
                <c:pt idx="722">
                  <c:v>21.530999999999999</c:v>
                </c:pt>
                <c:pt idx="723">
                  <c:v>21.530999999999999</c:v>
                </c:pt>
                <c:pt idx="724">
                  <c:v>21.533000000000001</c:v>
                </c:pt>
                <c:pt idx="725">
                  <c:v>21.536999999999999</c:v>
                </c:pt>
                <c:pt idx="726">
                  <c:v>21.536999999999999</c:v>
                </c:pt>
                <c:pt idx="727">
                  <c:v>21.539000000000001</c:v>
                </c:pt>
                <c:pt idx="728">
                  <c:v>21.54</c:v>
                </c:pt>
                <c:pt idx="729">
                  <c:v>21.54</c:v>
                </c:pt>
                <c:pt idx="730">
                  <c:v>21.53</c:v>
                </c:pt>
                <c:pt idx="731">
                  <c:v>21.529</c:v>
                </c:pt>
                <c:pt idx="732">
                  <c:v>21.530999999999999</c:v>
                </c:pt>
                <c:pt idx="733">
                  <c:v>21.541</c:v>
                </c:pt>
                <c:pt idx="734">
                  <c:v>21.541</c:v>
                </c:pt>
                <c:pt idx="735">
                  <c:v>21.542999999999999</c:v>
                </c:pt>
                <c:pt idx="736">
                  <c:v>21.545000000000002</c:v>
                </c:pt>
                <c:pt idx="737">
                  <c:v>21.545000000000002</c:v>
                </c:pt>
                <c:pt idx="738">
                  <c:v>21.538</c:v>
                </c:pt>
                <c:pt idx="739">
                  <c:v>21.536000000000001</c:v>
                </c:pt>
                <c:pt idx="740">
                  <c:v>21.536000000000001</c:v>
                </c:pt>
                <c:pt idx="741">
                  <c:v>21.538</c:v>
                </c:pt>
                <c:pt idx="742">
                  <c:v>21.538</c:v>
                </c:pt>
                <c:pt idx="743">
                  <c:v>21.536999999999999</c:v>
                </c:pt>
                <c:pt idx="744">
                  <c:v>21.536000000000001</c:v>
                </c:pt>
                <c:pt idx="745">
                  <c:v>21.536000000000001</c:v>
                </c:pt>
                <c:pt idx="746">
                  <c:v>21.535</c:v>
                </c:pt>
                <c:pt idx="747">
                  <c:v>21.533999999999999</c:v>
                </c:pt>
                <c:pt idx="748">
                  <c:v>21.533999999999999</c:v>
                </c:pt>
                <c:pt idx="749">
                  <c:v>21.529</c:v>
                </c:pt>
                <c:pt idx="750">
                  <c:v>21.529</c:v>
                </c:pt>
                <c:pt idx="751">
                  <c:v>21.527999999999999</c:v>
                </c:pt>
                <c:pt idx="752">
                  <c:v>21.527000000000001</c:v>
                </c:pt>
                <c:pt idx="753">
                  <c:v>21.527000000000001</c:v>
                </c:pt>
                <c:pt idx="754">
                  <c:v>21.536999999999999</c:v>
                </c:pt>
                <c:pt idx="755">
                  <c:v>21.541</c:v>
                </c:pt>
                <c:pt idx="756">
                  <c:v>21.541</c:v>
                </c:pt>
                <c:pt idx="757">
                  <c:v>21.533999999999999</c:v>
                </c:pt>
                <c:pt idx="758">
                  <c:v>21.533000000000001</c:v>
                </c:pt>
                <c:pt idx="759">
                  <c:v>21.538</c:v>
                </c:pt>
                <c:pt idx="760">
                  <c:v>21.547999999999998</c:v>
                </c:pt>
                <c:pt idx="761">
                  <c:v>21.547999999999998</c:v>
                </c:pt>
                <c:pt idx="762">
                  <c:v>21.538</c:v>
                </c:pt>
                <c:pt idx="763">
                  <c:v>21.530999999999999</c:v>
                </c:pt>
                <c:pt idx="764">
                  <c:v>21.530999999999999</c:v>
                </c:pt>
                <c:pt idx="765">
                  <c:v>21.535</c:v>
                </c:pt>
                <c:pt idx="766">
                  <c:v>21.535</c:v>
                </c:pt>
                <c:pt idx="767">
                  <c:v>21.535</c:v>
                </c:pt>
                <c:pt idx="768">
                  <c:v>21.533999999999999</c:v>
                </c:pt>
                <c:pt idx="769">
                  <c:v>21.533999999999999</c:v>
                </c:pt>
                <c:pt idx="770">
                  <c:v>21.533999999999999</c:v>
                </c:pt>
                <c:pt idx="771">
                  <c:v>21.533999999999999</c:v>
                </c:pt>
                <c:pt idx="772">
                  <c:v>21.533999999999999</c:v>
                </c:pt>
                <c:pt idx="773">
                  <c:v>21.536000000000001</c:v>
                </c:pt>
                <c:pt idx="774">
                  <c:v>21.536999999999999</c:v>
                </c:pt>
                <c:pt idx="775">
                  <c:v>21.536000000000001</c:v>
                </c:pt>
                <c:pt idx="776">
                  <c:v>21.529</c:v>
                </c:pt>
                <c:pt idx="777">
                  <c:v>21.529</c:v>
                </c:pt>
                <c:pt idx="778">
                  <c:v>21.532</c:v>
                </c:pt>
                <c:pt idx="779">
                  <c:v>21.536000000000001</c:v>
                </c:pt>
                <c:pt idx="780">
                  <c:v>21.536000000000001</c:v>
                </c:pt>
                <c:pt idx="781">
                  <c:v>21.535</c:v>
                </c:pt>
                <c:pt idx="782">
                  <c:v>21.533999999999999</c:v>
                </c:pt>
                <c:pt idx="783">
                  <c:v>21.533999999999999</c:v>
                </c:pt>
                <c:pt idx="784">
                  <c:v>21.535</c:v>
                </c:pt>
                <c:pt idx="785">
                  <c:v>21.535</c:v>
                </c:pt>
                <c:pt idx="786">
                  <c:v>21.538</c:v>
                </c:pt>
                <c:pt idx="787">
                  <c:v>21.542000000000002</c:v>
                </c:pt>
                <c:pt idx="788">
                  <c:v>21.542000000000002</c:v>
                </c:pt>
                <c:pt idx="789">
                  <c:v>21.541</c:v>
                </c:pt>
                <c:pt idx="790">
                  <c:v>21.54</c:v>
                </c:pt>
                <c:pt idx="791">
                  <c:v>21.54</c:v>
                </c:pt>
                <c:pt idx="792">
                  <c:v>21.53</c:v>
                </c:pt>
                <c:pt idx="793">
                  <c:v>21.53</c:v>
                </c:pt>
                <c:pt idx="794">
                  <c:v>21.532</c:v>
                </c:pt>
                <c:pt idx="795">
                  <c:v>21.535</c:v>
                </c:pt>
                <c:pt idx="796">
                  <c:v>21.535</c:v>
                </c:pt>
                <c:pt idx="797">
                  <c:v>21.541</c:v>
                </c:pt>
                <c:pt idx="798">
                  <c:v>21.545000000000002</c:v>
                </c:pt>
                <c:pt idx="799">
                  <c:v>21.545000000000002</c:v>
                </c:pt>
                <c:pt idx="800">
                  <c:v>21.538</c:v>
                </c:pt>
                <c:pt idx="801">
                  <c:v>21.538</c:v>
                </c:pt>
                <c:pt idx="802">
                  <c:v>21.536999999999999</c:v>
                </c:pt>
                <c:pt idx="803">
                  <c:v>21.53</c:v>
                </c:pt>
                <c:pt idx="804">
                  <c:v>21.53</c:v>
                </c:pt>
                <c:pt idx="805">
                  <c:v>21.533000000000001</c:v>
                </c:pt>
                <c:pt idx="806">
                  <c:v>21.536000000000001</c:v>
                </c:pt>
                <c:pt idx="807">
                  <c:v>21.536000000000001</c:v>
                </c:pt>
                <c:pt idx="808">
                  <c:v>21.533000000000001</c:v>
                </c:pt>
                <c:pt idx="809">
                  <c:v>21.532</c:v>
                </c:pt>
                <c:pt idx="810">
                  <c:v>21.530999999999999</c:v>
                </c:pt>
                <c:pt idx="811">
                  <c:v>21.526</c:v>
                </c:pt>
                <c:pt idx="812">
                  <c:v>21.526</c:v>
                </c:pt>
                <c:pt idx="813">
                  <c:v>21.529</c:v>
                </c:pt>
                <c:pt idx="814">
                  <c:v>21.533000000000001</c:v>
                </c:pt>
                <c:pt idx="815">
                  <c:v>21.533000000000001</c:v>
                </c:pt>
                <c:pt idx="816">
                  <c:v>21.527999999999999</c:v>
                </c:pt>
                <c:pt idx="817">
                  <c:v>21.526</c:v>
                </c:pt>
                <c:pt idx="818">
                  <c:v>21.527000000000001</c:v>
                </c:pt>
                <c:pt idx="819">
                  <c:v>21.536000000000001</c:v>
                </c:pt>
                <c:pt idx="820">
                  <c:v>21.536000000000001</c:v>
                </c:pt>
                <c:pt idx="821">
                  <c:v>21.533000000000001</c:v>
                </c:pt>
                <c:pt idx="822">
                  <c:v>21.529</c:v>
                </c:pt>
                <c:pt idx="823">
                  <c:v>21.529</c:v>
                </c:pt>
                <c:pt idx="824">
                  <c:v>21.530999999999999</c:v>
                </c:pt>
                <c:pt idx="825">
                  <c:v>21.532</c:v>
                </c:pt>
                <c:pt idx="826">
                  <c:v>21.532</c:v>
                </c:pt>
                <c:pt idx="827">
                  <c:v>21.536000000000001</c:v>
                </c:pt>
                <c:pt idx="828">
                  <c:v>21.536000000000001</c:v>
                </c:pt>
                <c:pt idx="829">
                  <c:v>21.535</c:v>
                </c:pt>
                <c:pt idx="830">
                  <c:v>21.532</c:v>
                </c:pt>
                <c:pt idx="831">
                  <c:v>21.532</c:v>
                </c:pt>
                <c:pt idx="832">
                  <c:v>21.532</c:v>
                </c:pt>
                <c:pt idx="833">
                  <c:v>21.532</c:v>
                </c:pt>
                <c:pt idx="834">
                  <c:v>21.532</c:v>
                </c:pt>
                <c:pt idx="835">
                  <c:v>21.533000000000001</c:v>
                </c:pt>
                <c:pt idx="836">
                  <c:v>21.533000000000001</c:v>
                </c:pt>
                <c:pt idx="837">
                  <c:v>21.530999999999999</c:v>
                </c:pt>
                <c:pt idx="838">
                  <c:v>21.521999999999998</c:v>
                </c:pt>
                <c:pt idx="839">
                  <c:v>21.521999999999998</c:v>
                </c:pt>
                <c:pt idx="840">
                  <c:v>21.530999999999999</c:v>
                </c:pt>
                <c:pt idx="841">
                  <c:v>21.54</c:v>
                </c:pt>
                <c:pt idx="842">
                  <c:v>21.54</c:v>
                </c:pt>
                <c:pt idx="843">
                  <c:v>21.533000000000001</c:v>
                </c:pt>
                <c:pt idx="844">
                  <c:v>21.530999999999999</c:v>
                </c:pt>
                <c:pt idx="845">
                  <c:v>21.530999999999999</c:v>
                </c:pt>
                <c:pt idx="846">
                  <c:v>21.53</c:v>
                </c:pt>
                <c:pt idx="847">
                  <c:v>21.53</c:v>
                </c:pt>
                <c:pt idx="848">
                  <c:v>21.527000000000001</c:v>
                </c:pt>
                <c:pt idx="849">
                  <c:v>21.524000000000001</c:v>
                </c:pt>
                <c:pt idx="850">
                  <c:v>21.524000000000001</c:v>
                </c:pt>
                <c:pt idx="851">
                  <c:v>21.533999999999999</c:v>
                </c:pt>
                <c:pt idx="852">
                  <c:v>21.538</c:v>
                </c:pt>
                <c:pt idx="853">
                  <c:v>21.538</c:v>
                </c:pt>
                <c:pt idx="854">
                  <c:v>21.532</c:v>
                </c:pt>
                <c:pt idx="855">
                  <c:v>21.532</c:v>
                </c:pt>
                <c:pt idx="856">
                  <c:v>21.532</c:v>
                </c:pt>
                <c:pt idx="857">
                  <c:v>21.530999999999999</c:v>
                </c:pt>
                <c:pt idx="858">
                  <c:v>21.530999999999999</c:v>
                </c:pt>
                <c:pt idx="859">
                  <c:v>21.533999999999999</c:v>
                </c:pt>
                <c:pt idx="860">
                  <c:v>21.535</c:v>
                </c:pt>
                <c:pt idx="861">
                  <c:v>21.535</c:v>
                </c:pt>
                <c:pt idx="862">
                  <c:v>21.527999999999999</c:v>
                </c:pt>
                <c:pt idx="863">
                  <c:v>21.527000000000001</c:v>
                </c:pt>
                <c:pt idx="864">
                  <c:v>21.527000000000001</c:v>
                </c:pt>
                <c:pt idx="865">
                  <c:v>21.527000000000001</c:v>
                </c:pt>
                <c:pt idx="866">
                  <c:v>21.527000000000001</c:v>
                </c:pt>
                <c:pt idx="867">
                  <c:v>21.529</c:v>
                </c:pt>
                <c:pt idx="868">
                  <c:v>21.53</c:v>
                </c:pt>
                <c:pt idx="869">
                  <c:v>21.53</c:v>
                </c:pt>
                <c:pt idx="870">
                  <c:v>21.54</c:v>
                </c:pt>
                <c:pt idx="871">
                  <c:v>21.541</c:v>
                </c:pt>
                <c:pt idx="872">
                  <c:v>21.538</c:v>
                </c:pt>
                <c:pt idx="873">
                  <c:v>21.527000000000001</c:v>
                </c:pt>
                <c:pt idx="874">
                  <c:v>21.527000000000001</c:v>
                </c:pt>
                <c:pt idx="875">
                  <c:v>21.526</c:v>
                </c:pt>
                <c:pt idx="876">
                  <c:v>21.526</c:v>
                </c:pt>
                <c:pt idx="877">
                  <c:v>21.526</c:v>
                </c:pt>
                <c:pt idx="878">
                  <c:v>21.527999999999999</c:v>
                </c:pt>
                <c:pt idx="879">
                  <c:v>21.527999999999999</c:v>
                </c:pt>
                <c:pt idx="880">
                  <c:v>21.527000000000001</c:v>
                </c:pt>
                <c:pt idx="881">
                  <c:v>21.523</c:v>
                </c:pt>
                <c:pt idx="882">
                  <c:v>21.523</c:v>
                </c:pt>
                <c:pt idx="883">
                  <c:v>21.523</c:v>
                </c:pt>
                <c:pt idx="884">
                  <c:v>21.523</c:v>
                </c:pt>
                <c:pt idx="885">
                  <c:v>21.523</c:v>
                </c:pt>
                <c:pt idx="886">
                  <c:v>21.53</c:v>
                </c:pt>
                <c:pt idx="887">
                  <c:v>21.532</c:v>
                </c:pt>
                <c:pt idx="888">
                  <c:v>21.532</c:v>
                </c:pt>
                <c:pt idx="889">
                  <c:v>21.533000000000001</c:v>
                </c:pt>
                <c:pt idx="890">
                  <c:v>21.533000000000001</c:v>
                </c:pt>
                <c:pt idx="891">
                  <c:v>21.533000000000001</c:v>
                </c:pt>
                <c:pt idx="892">
                  <c:v>21.533999999999999</c:v>
                </c:pt>
                <c:pt idx="893">
                  <c:v>21.533999999999999</c:v>
                </c:pt>
                <c:pt idx="894">
                  <c:v>21.527999999999999</c:v>
                </c:pt>
                <c:pt idx="895">
                  <c:v>21.524999999999999</c:v>
                </c:pt>
                <c:pt idx="896">
                  <c:v>21.524999999999999</c:v>
                </c:pt>
                <c:pt idx="897">
                  <c:v>21.523</c:v>
                </c:pt>
                <c:pt idx="898">
                  <c:v>21.523</c:v>
                </c:pt>
                <c:pt idx="899">
                  <c:v>21.523</c:v>
                </c:pt>
                <c:pt idx="900">
                  <c:v>21.523</c:v>
                </c:pt>
                <c:pt idx="901">
                  <c:v>21.523</c:v>
                </c:pt>
                <c:pt idx="902">
                  <c:v>21.524999999999999</c:v>
                </c:pt>
                <c:pt idx="903">
                  <c:v>21.526</c:v>
                </c:pt>
                <c:pt idx="904">
                  <c:v>21.526</c:v>
                </c:pt>
                <c:pt idx="905">
                  <c:v>21.516999999999999</c:v>
                </c:pt>
                <c:pt idx="906">
                  <c:v>21.515999999999998</c:v>
                </c:pt>
                <c:pt idx="907">
                  <c:v>21.518000000000001</c:v>
                </c:pt>
                <c:pt idx="908">
                  <c:v>21.523</c:v>
                </c:pt>
                <c:pt idx="909">
                  <c:v>21.523</c:v>
                </c:pt>
                <c:pt idx="910">
                  <c:v>21.524000000000001</c:v>
                </c:pt>
                <c:pt idx="911">
                  <c:v>21.524999999999999</c:v>
                </c:pt>
                <c:pt idx="912">
                  <c:v>21.524999999999999</c:v>
                </c:pt>
                <c:pt idx="913">
                  <c:v>21.524999999999999</c:v>
                </c:pt>
                <c:pt idx="914">
                  <c:v>21.524999999999999</c:v>
                </c:pt>
                <c:pt idx="915">
                  <c:v>21.526</c:v>
                </c:pt>
                <c:pt idx="916">
                  <c:v>21.53</c:v>
                </c:pt>
                <c:pt idx="917">
                  <c:v>21.53</c:v>
                </c:pt>
                <c:pt idx="918">
                  <c:v>21.529</c:v>
                </c:pt>
                <c:pt idx="919">
                  <c:v>21.527000000000001</c:v>
                </c:pt>
                <c:pt idx="920">
                  <c:v>21.527000000000001</c:v>
                </c:pt>
                <c:pt idx="921">
                  <c:v>21.533000000000001</c:v>
                </c:pt>
                <c:pt idx="922">
                  <c:v>21.535</c:v>
                </c:pt>
                <c:pt idx="923">
                  <c:v>21.535</c:v>
                </c:pt>
                <c:pt idx="924">
                  <c:v>21.53</c:v>
                </c:pt>
                <c:pt idx="925">
                  <c:v>21.53</c:v>
                </c:pt>
                <c:pt idx="926">
                  <c:v>21.526</c:v>
                </c:pt>
                <c:pt idx="927">
                  <c:v>21.518000000000001</c:v>
                </c:pt>
                <c:pt idx="928">
                  <c:v>21.518000000000001</c:v>
                </c:pt>
                <c:pt idx="929">
                  <c:v>21.526</c:v>
                </c:pt>
                <c:pt idx="930">
                  <c:v>21.53</c:v>
                </c:pt>
                <c:pt idx="931">
                  <c:v>21.53</c:v>
                </c:pt>
                <c:pt idx="932">
                  <c:v>21.538</c:v>
                </c:pt>
                <c:pt idx="933">
                  <c:v>21.539000000000001</c:v>
                </c:pt>
                <c:pt idx="934">
                  <c:v>21.533999999999999</c:v>
                </c:pt>
                <c:pt idx="935">
                  <c:v>21.524000000000001</c:v>
                </c:pt>
                <c:pt idx="936">
                  <c:v>21.524000000000001</c:v>
                </c:pt>
                <c:pt idx="937">
                  <c:v>21.524999999999999</c:v>
                </c:pt>
                <c:pt idx="938">
                  <c:v>21.526</c:v>
                </c:pt>
                <c:pt idx="939">
                  <c:v>21.526</c:v>
                </c:pt>
                <c:pt idx="940">
                  <c:v>21.530999999999999</c:v>
                </c:pt>
                <c:pt idx="941">
                  <c:v>21.532</c:v>
                </c:pt>
                <c:pt idx="942">
                  <c:v>21.53</c:v>
                </c:pt>
                <c:pt idx="943">
                  <c:v>21.521999999999998</c:v>
                </c:pt>
                <c:pt idx="944">
                  <c:v>21.521999999999998</c:v>
                </c:pt>
                <c:pt idx="945">
                  <c:v>21.524000000000001</c:v>
                </c:pt>
                <c:pt idx="946">
                  <c:v>21.524999999999999</c:v>
                </c:pt>
                <c:pt idx="947">
                  <c:v>21.524999999999999</c:v>
                </c:pt>
                <c:pt idx="948">
                  <c:v>21.521999999999998</c:v>
                </c:pt>
                <c:pt idx="949">
                  <c:v>21.521999999999998</c:v>
                </c:pt>
                <c:pt idx="950">
                  <c:v>21.521999999999998</c:v>
                </c:pt>
                <c:pt idx="951">
                  <c:v>21.524000000000001</c:v>
                </c:pt>
                <c:pt idx="952">
                  <c:v>21.524000000000001</c:v>
                </c:pt>
                <c:pt idx="953">
                  <c:v>21.524000000000001</c:v>
                </c:pt>
                <c:pt idx="954">
                  <c:v>21.524999999999999</c:v>
                </c:pt>
                <c:pt idx="955">
                  <c:v>21.524999999999999</c:v>
                </c:pt>
                <c:pt idx="956">
                  <c:v>21.521999999999998</c:v>
                </c:pt>
                <c:pt idx="957">
                  <c:v>21.521000000000001</c:v>
                </c:pt>
                <c:pt idx="958">
                  <c:v>21.521000000000001</c:v>
                </c:pt>
                <c:pt idx="959">
                  <c:v>21.527000000000001</c:v>
                </c:pt>
                <c:pt idx="960">
                  <c:v>21.527000000000001</c:v>
                </c:pt>
                <c:pt idx="961">
                  <c:v>21.523</c:v>
                </c:pt>
                <c:pt idx="962">
                  <c:v>21.518000000000001</c:v>
                </c:pt>
                <c:pt idx="963">
                  <c:v>21.518000000000001</c:v>
                </c:pt>
                <c:pt idx="964">
                  <c:v>21.515000000000001</c:v>
                </c:pt>
                <c:pt idx="965">
                  <c:v>21.513000000000002</c:v>
                </c:pt>
                <c:pt idx="966">
                  <c:v>21.513000000000002</c:v>
                </c:pt>
                <c:pt idx="967">
                  <c:v>21.526</c:v>
                </c:pt>
                <c:pt idx="968">
                  <c:v>21.526</c:v>
                </c:pt>
                <c:pt idx="969">
                  <c:v>21.526</c:v>
                </c:pt>
                <c:pt idx="970">
                  <c:v>21.524999999999999</c:v>
                </c:pt>
                <c:pt idx="971">
                  <c:v>21.524999999999999</c:v>
                </c:pt>
                <c:pt idx="972">
                  <c:v>21.516999999999999</c:v>
                </c:pt>
                <c:pt idx="973">
                  <c:v>21.513000000000002</c:v>
                </c:pt>
                <c:pt idx="974">
                  <c:v>21.513000000000002</c:v>
                </c:pt>
                <c:pt idx="975">
                  <c:v>21.524999999999999</c:v>
                </c:pt>
                <c:pt idx="976">
                  <c:v>21.526</c:v>
                </c:pt>
                <c:pt idx="977">
                  <c:v>21.527000000000001</c:v>
                </c:pt>
                <c:pt idx="978">
                  <c:v>21.530999999999999</c:v>
                </c:pt>
                <c:pt idx="979">
                  <c:v>21.530999999999999</c:v>
                </c:pt>
                <c:pt idx="980">
                  <c:v>21.527000000000001</c:v>
                </c:pt>
                <c:pt idx="981">
                  <c:v>21.523</c:v>
                </c:pt>
                <c:pt idx="982">
                  <c:v>21.523</c:v>
                </c:pt>
                <c:pt idx="983">
                  <c:v>21.527999999999999</c:v>
                </c:pt>
                <c:pt idx="984">
                  <c:v>21.529</c:v>
                </c:pt>
                <c:pt idx="985">
                  <c:v>21.526</c:v>
                </c:pt>
                <c:pt idx="986">
                  <c:v>21.515000000000001</c:v>
                </c:pt>
                <c:pt idx="987">
                  <c:v>21.515000000000001</c:v>
                </c:pt>
                <c:pt idx="988">
                  <c:v>21.523</c:v>
                </c:pt>
                <c:pt idx="989">
                  <c:v>21.532</c:v>
                </c:pt>
                <c:pt idx="990">
                  <c:v>21.532</c:v>
                </c:pt>
                <c:pt idx="991">
                  <c:v>21.524000000000001</c:v>
                </c:pt>
                <c:pt idx="992">
                  <c:v>21.521000000000001</c:v>
                </c:pt>
                <c:pt idx="993">
                  <c:v>21.521000000000001</c:v>
                </c:pt>
                <c:pt idx="994">
                  <c:v>21.523</c:v>
                </c:pt>
                <c:pt idx="995">
                  <c:v>21.523</c:v>
                </c:pt>
                <c:pt idx="996">
                  <c:v>21.526</c:v>
                </c:pt>
                <c:pt idx="997">
                  <c:v>21.529</c:v>
                </c:pt>
                <c:pt idx="998">
                  <c:v>21.529</c:v>
                </c:pt>
                <c:pt idx="999">
                  <c:v>21.527999999999999</c:v>
                </c:pt>
                <c:pt idx="1000">
                  <c:v>21.527999999999999</c:v>
                </c:pt>
                <c:pt idx="1001">
                  <c:v>21.527999999999999</c:v>
                </c:pt>
                <c:pt idx="1002">
                  <c:v>21.523</c:v>
                </c:pt>
                <c:pt idx="1003">
                  <c:v>21.523</c:v>
                </c:pt>
                <c:pt idx="1004">
                  <c:v>21.523</c:v>
                </c:pt>
                <c:pt idx="1005">
                  <c:v>21.524000000000001</c:v>
                </c:pt>
                <c:pt idx="1006">
                  <c:v>21.524000000000001</c:v>
                </c:pt>
                <c:pt idx="1007">
                  <c:v>21.524999999999999</c:v>
                </c:pt>
                <c:pt idx="1008">
                  <c:v>21.524999999999999</c:v>
                </c:pt>
                <c:pt idx="1009">
                  <c:v>21.524999999999999</c:v>
                </c:pt>
                <c:pt idx="1010">
                  <c:v>21.527000000000001</c:v>
                </c:pt>
                <c:pt idx="1011">
                  <c:v>21.527000000000001</c:v>
                </c:pt>
                <c:pt idx="1012">
                  <c:v>21.526</c:v>
                </c:pt>
                <c:pt idx="1013">
                  <c:v>21.521999999999998</c:v>
                </c:pt>
                <c:pt idx="1014">
                  <c:v>21.521999999999998</c:v>
                </c:pt>
                <c:pt idx="1015">
                  <c:v>21.526</c:v>
                </c:pt>
                <c:pt idx="1016">
                  <c:v>21.529</c:v>
                </c:pt>
                <c:pt idx="1017">
                  <c:v>21.529</c:v>
                </c:pt>
                <c:pt idx="1018">
                  <c:v>21.529</c:v>
                </c:pt>
                <c:pt idx="1019">
                  <c:v>21.529</c:v>
                </c:pt>
                <c:pt idx="1020">
                  <c:v>21.527999999999999</c:v>
                </c:pt>
                <c:pt idx="1021">
                  <c:v>21.523</c:v>
                </c:pt>
                <c:pt idx="1022">
                  <c:v>21.523</c:v>
                </c:pt>
                <c:pt idx="1023">
                  <c:v>21.521000000000001</c:v>
                </c:pt>
                <c:pt idx="1024">
                  <c:v>21.52</c:v>
                </c:pt>
                <c:pt idx="1025">
                  <c:v>21.52</c:v>
                </c:pt>
                <c:pt idx="1026">
                  <c:v>21.530999999999999</c:v>
                </c:pt>
                <c:pt idx="1027">
                  <c:v>21.533000000000001</c:v>
                </c:pt>
                <c:pt idx="1028">
                  <c:v>21.533000000000001</c:v>
                </c:pt>
                <c:pt idx="1029">
                  <c:v>21.53</c:v>
                </c:pt>
                <c:pt idx="1030">
                  <c:v>21.53</c:v>
                </c:pt>
                <c:pt idx="1031">
                  <c:v>21.524000000000001</c:v>
                </c:pt>
                <c:pt idx="1032">
                  <c:v>21.515999999999998</c:v>
                </c:pt>
                <c:pt idx="1033">
                  <c:v>21.515999999999998</c:v>
                </c:pt>
                <c:pt idx="1034">
                  <c:v>21.52</c:v>
                </c:pt>
                <c:pt idx="1035">
                  <c:v>21.521000000000001</c:v>
                </c:pt>
                <c:pt idx="1036">
                  <c:v>21.521000000000001</c:v>
                </c:pt>
                <c:pt idx="1037">
                  <c:v>21.515000000000001</c:v>
                </c:pt>
                <c:pt idx="1038">
                  <c:v>21.515000000000001</c:v>
                </c:pt>
                <c:pt idx="1039">
                  <c:v>21.515000000000001</c:v>
                </c:pt>
                <c:pt idx="1040">
                  <c:v>21.513999999999999</c:v>
                </c:pt>
                <c:pt idx="1041">
                  <c:v>21.513999999999999</c:v>
                </c:pt>
                <c:pt idx="1042">
                  <c:v>21.521999999999998</c:v>
                </c:pt>
                <c:pt idx="1043">
                  <c:v>21.527000000000001</c:v>
                </c:pt>
                <c:pt idx="1044">
                  <c:v>21.527000000000001</c:v>
                </c:pt>
                <c:pt idx="1045">
                  <c:v>21.518999999999998</c:v>
                </c:pt>
                <c:pt idx="1046">
                  <c:v>21.518999999999998</c:v>
                </c:pt>
                <c:pt idx="1047">
                  <c:v>21.518999999999998</c:v>
                </c:pt>
                <c:pt idx="1048">
                  <c:v>21.52</c:v>
                </c:pt>
                <c:pt idx="1049">
                  <c:v>21.52</c:v>
                </c:pt>
                <c:pt idx="1050">
                  <c:v>21.521000000000001</c:v>
                </c:pt>
                <c:pt idx="1051">
                  <c:v>21.521000000000001</c:v>
                </c:pt>
                <c:pt idx="1052">
                  <c:v>21.521000000000001</c:v>
                </c:pt>
                <c:pt idx="1053">
                  <c:v>21.52</c:v>
                </c:pt>
                <c:pt idx="1054">
                  <c:v>21.52</c:v>
                </c:pt>
                <c:pt idx="1055">
                  <c:v>21.518000000000001</c:v>
                </c:pt>
                <c:pt idx="1056">
                  <c:v>21.507999999999999</c:v>
                </c:pt>
                <c:pt idx="1057">
                  <c:v>21.507999999999999</c:v>
                </c:pt>
                <c:pt idx="1058">
                  <c:v>21.513000000000002</c:v>
                </c:pt>
                <c:pt idx="1059">
                  <c:v>21.518000000000001</c:v>
                </c:pt>
                <c:pt idx="1060">
                  <c:v>21.518000000000001</c:v>
                </c:pt>
                <c:pt idx="1061">
                  <c:v>21.521999999999998</c:v>
                </c:pt>
                <c:pt idx="1062">
                  <c:v>21.523</c:v>
                </c:pt>
                <c:pt idx="1063">
                  <c:v>21.521999999999998</c:v>
                </c:pt>
                <c:pt idx="1064">
                  <c:v>21.515999999999998</c:v>
                </c:pt>
                <c:pt idx="1065">
                  <c:v>21.515999999999998</c:v>
                </c:pt>
                <c:pt idx="1066">
                  <c:v>21.521999999999998</c:v>
                </c:pt>
                <c:pt idx="1067">
                  <c:v>21.53</c:v>
                </c:pt>
                <c:pt idx="1068">
                  <c:v>21.53</c:v>
                </c:pt>
                <c:pt idx="1069">
                  <c:v>21.516999999999999</c:v>
                </c:pt>
                <c:pt idx="1070">
                  <c:v>21.512</c:v>
                </c:pt>
                <c:pt idx="1071">
                  <c:v>21.513000000000002</c:v>
                </c:pt>
                <c:pt idx="1072">
                  <c:v>21.524000000000001</c:v>
                </c:pt>
                <c:pt idx="1073">
                  <c:v>21.524000000000001</c:v>
                </c:pt>
                <c:pt idx="1074">
                  <c:v>21.524000000000001</c:v>
                </c:pt>
                <c:pt idx="1075">
                  <c:v>21.524000000000001</c:v>
                </c:pt>
                <c:pt idx="1076">
                  <c:v>21.524000000000001</c:v>
                </c:pt>
                <c:pt idx="1077">
                  <c:v>21.515000000000001</c:v>
                </c:pt>
                <c:pt idx="1078">
                  <c:v>21.51</c:v>
                </c:pt>
                <c:pt idx="1079">
                  <c:v>21.51</c:v>
                </c:pt>
                <c:pt idx="1080">
                  <c:v>21.515000000000001</c:v>
                </c:pt>
                <c:pt idx="1081">
                  <c:v>21.515000000000001</c:v>
                </c:pt>
                <c:pt idx="1082">
                  <c:v>21.515999999999998</c:v>
                </c:pt>
                <c:pt idx="1083">
                  <c:v>21.521000000000001</c:v>
                </c:pt>
                <c:pt idx="1084">
                  <c:v>21.521000000000001</c:v>
                </c:pt>
                <c:pt idx="1085">
                  <c:v>21.521000000000001</c:v>
                </c:pt>
                <c:pt idx="1086">
                  <c:v>21.521000000000001</c:v>
                </c:pt>
                <c:pt idx="1087">
                  <c:v>21.521000000000001</c:v>
                </c:pt>
                <c:pt idx="1088">
                  <c:v>21.526</c:v>
                </c:pt>
                <c:pt idx="1089">
                  <c:v>21.527000000000001</c:v>
                </c:pt>
                <c:pt idx="1090">
                  <c:v>21.523</c:v>
                </c:pt>
                <c:pt idx="1091">
                  <c:v>21.506</c:v>
                </c:pt>
                <c:pt idx="1092">
                  <c:v>21.506</c:v>
                </c:pt>
                <c:pt idx="1093">
                  <c:v>21.513999999999999</c:v>
                </c:pt>
                <c:pt idx="1094">
                  <c:v>21.521999999999998</c:v>
                </c:pt>
                <c:pt idx="1095">
                  <c:v>21.521999999999998</c:v>
                </c:pt>
                <c:pt idx="1096">
                  <c:v>21.518999999999998</c:v>
                </c:pt>
                <c:pt idx="1097">
                  <c:v>21.518000000000001</c:v>
                </c:pt>
                <c:pt idx="1098">
                  <c:v>21.518000000000001</c:v>
                </c:pt>
                <c:pt idx="1099">
                  <c:v>21.515999999999998</c:v>
                </c:pt>
                <c:pt idx="1100">
                  <c:v>21.515999999999998</c:v>
                </c:pt>
                <c:pt idx="1101">
                  <c:v>21.516999999999999</c:v>
                </c:pt>
                <c:pt idx="1102">
                  <c:v>21.518999999999998</c:v>
                </c:pt>
                <c:pt idx="1103">
                  <c:v>21.518999999999998</c:v>
                </c:pt>
                <c:pt idx="1104">
                  <c:v>21.513000000000002</c:v>
                </c:pt>
                <c:pt idx="1105">
                  <c:v>21.510999999999999</c:v>
                </c:pt>
                <c:pt idx="1106">
                  <c:v>21.512</c:v>
                </c:pt>
                <c:pt idx="1107">
                  <c:v>21.524000000000001</c:v>
                </c:pt>
                <c:pt idx="1108">
                  <c:v>21.524000000000001</c:v>
                </c:pt>
                <c:pt idx="1109">
                  <c:v>21.521999999999998</c:v>
                </c:pt>
                <c:pt idx="1110">
                  <c:v>21.518999999999998</c:v>
                </c:pt>
                <c:pt idx="1111">
                  <c:v>21.518999999999998</c:v>
                </c:pt>
                <c:pt idx="1112">
                  <c:v>21.515999999999998</c:v>
                </c:pt>
                <c:pt idx="1113">
                  <c:v>21.515000000000001</c:v>
                </c:pt>
                <c:pt idx="1114">
                  <c:v>21.515000000000001</c:v>
                </c:pt>
                <c:pt idx="1115">
                  <c:v>21.512</c:v>
                </c:pt>
                <c:pt idx="1116">
                  <c:v>21.512</c:v>
                </c:pt>
                <c:pt idx="1117">
                  <c:v>21.513999999999999</c:v>
                </c:pt>
                <c:pt idx="1118">
                  <c:v>21.518000000000001</c:v>
                </c:pt>
                <c:pt idx="1119">
                  <c:v>21.518000000000001</c:v>
                </c:pt>
                <c:pt idx="1120">
                  <c:v>21.518999999999998</c:v>
                </c:pt>
                <c:pt idx="1121">
                  <c:v>21.518999999999998</c:v>
                </c:pt>
                <c:pt idx="1122">
                  <c:v>21.518999999999998</c:v>
                </c:pt>
                <c:pt idx="1123">
                  <c:v>21.51</c:v>
                </c:pt>
                <c:pt idx="1124">
                  <c:v>21.509</c:v>
                </c:pt>
                <c:pt idx="1125">
                  <c:v>21.507999999999999</c:v>
                </c:pt>
                <c:pt idx="1126">
                  <c:v>21.504999999999999</c:v>
                </c:pt>
                <c:pt idx="1127">
                  <c:v>21.504999999999999</c:v>
                </c:pt>
                <c:pt idx="1128">
                  <c:v>21.51</c:v>
                </c:pt>
                <c:pt idx="1129">
                  <c:v>21.515999999999998</c:v>
                </c:pt>
                <c:pt idx="1130">
                  <c:v>21.515999999999998</c:v>
                </c:pt>
                <c:pt idx="1131">
                  <c:v>21.521000000000001</c:v>
                </c:pt>
                <c:pt idx="1132">
                  <c:v>21.521999999999998</c:v>
                </c:pt>
                <c:pt idx="1133">
                  <c:v>21.52</c:v>
                </c:pt>
                <c:pt idx="1134">
                  <c:v>21.503</c:v>
                </c:pt>
                <c:pt idx="1135">
                  <c:v>21.503</c:v>
                </c:pt>
                <c:pt idx="1136">
                  <c:v>21.507000000000001</c:v>
                </c:pt>
                <c:pt idx="1137">
                  <c:v>21.512</c:v>
                </c:pt>
                <c:pt idx="1138">
                  <c:v>21.512</c:v>
                </c:pt>
                <c:pt idx="1139">
                  <c:v>21.51</c:v>
                </c:pt>
                <c:pt idx="1140">
                  <c:v>21.51</c:v>
                </c:pt>
                <c:pt idx="1141">
                  <c:v>21.51</c:v>
                </c:pt>
                <c:pt idx="1142">
                  <c:v>21.518000000000001</c:v>
                </c:pt>
                <c:pt idx="1143">
                  <c:v>21.518000000000001</c:v>
                </c:pt>
                <c:pt idx="1144">
                  <c:v>21.518000000000001</c:v>
                </c:pt>
                <c:pt idx="1145">
                  <c:v>21.516999999999999</c:v>
                </c:pt>
                <c:pt idx="1146">
                  <c:v>21.516999999999999</c:v>
                </c:pt>
                <c:pt idx="1147">
                  <c:v>21.515999999999998</c:v>
                </c:pt>
                <c:pt idx="1148">
                  <c:v>21.515999999999998</c:v>
                </c:pt>
                <c:pt idx="1149">
                  <c:v>21.515999999999998</c:v>
                </c:pt>
                <c:pt idx="1150">
                  <c:v>21.513999999999999</c:v>
                </c:pt>
                <c:pt idx="1151">
                  <c:v>21.513999999999999</c:v>
                </c:pt>
                <c:pt idx="1152">
                  <c:v>21.516999999999999</c:v>
                </c:pt>
                <c:pt idx="1153">
                  <c:v>21.524000000000001</c:v>
                </c:pt>
                <c:pt idx="1154">
                  <c:v>21.524000000000001</c:v>
                </c:pt>
                <c:pt idx="1155">
                  <c:v>21.521000000000001</c:v>
                </c:pt>
                <c:pt idx="1156">
                  <c:v>21.518000000000001</c:v>
                </c:pt>
                <c:pt idx="1157">
                  <c:v>21.518000000000001</c:v>
                </c:pt>
                <c:pt idx="1158">
                  <c:v>21.518000000000001</c:v>
                </c:pt>
                <c:pt idx="1159">
                  <c:v>21.518000000000001</c:v>
                </c:pt>
                <c:pt idx="1160">
                  <c:v>21.518000000000001</c:v>
                </c:pt>
                <c:pt idx="1161">
                  <c:v>21.518999999999998</c:v>
                </c:pt>
                <c:pt idx="1162">
                  <c:v>21.518999999999998</c:v>
                </c:pt>
                <c:pt idx="1163">
                  <c:v>21.523</c:v>
                </c:pt>
                <c:pt idx="1164">
                  <c:v>21.527999999999999</c:v>
                </c:pt>
                <c:pt idx="1165">
                  <c:v>21.527999999999999</c:v>
                </c:pt>
                <c:pt idx="1166">
                  <c:v>21.507999999999999</c:v>
                </c:pt>
                <c:pt idx="1167">
                  <c:v>21.503</c:v>
                </c:pt>
                <c:pt idx="1168">
                  <c:v>21.504999999999999</c:v>
                </c:pt>
                <c:pt idx="1169">
                  <c:v>21.515999999999998</c:v>
                </c:pt>
                <c:pt idx="1170">
                  <c:v>21.515999999999998</c:v>
                </c:pt>
                <c:pt idx="1171">
                  <c:v>21.518999999999998</c:v>
                </c:pt>
                <c:pt idx="1172">
                  <c:v>21.523</c:v>
                </c:pt>
                <c:pt idx="1173">
                  <c:v>21.523</c:v>
                </c:pt>
                <c:pt idx="1174">
                  <c:v>21.509</c:v>
                </c:pt>
                <c:pt idx="1175">
                  <c:v>21.504000000000001</c:v>
                </c:pt>
                <c:pt idx="1176">
                  <c:v>21.504999999999999</c:v>
                </c:pt>
                <c:pt idx="1177">
                  <c:v>21.515999999999998</c:v>
                </c:pt>
                <c:pt idx="1178">
                  <c:v>21.515999999999998</c:v>
                </c:pt>
                <c:pt idx="1179">
                  <c:v>21.513999999999999</c:v>
                </c:pt>
                <c:pt idx="1180">
                  <c:v>21.510999999999999</c:v>
                </c:pt>
                <c:pt idx="1181">
                  <c:v>21.510999999999999</c:v>
                </c:pt>
                <c:pt idx="1182">
                  <c:v>21.506</c:v>
                </c:pt>
                <c:pt idx="1183">
                  <c:v>21.503</c:v>
                </c:pt>
                <c:pt idx="1184">
                  <c:v>21.503</c:v>
                </c:pt>
                <c:pt idx="1185">
                  <c:v>21.509</c:v>
                </c:pt>
                <c:pt idx="1186">
                  <c:v>21.509</c:v>
                </c:pt>
                <c:pt idx="1187">
                  <c:v>21.512</c:v>
                </c:pt>
                <c:pt idx="1188">
                  <c:v>21.52</c:v>
                </c:pt>
                <c:pt idx="1189">
                  <c:v>21.52</c:v>
                </c:pt>
                <c:pt idx="1190">
                  <c:v>21.513999999999999</c:v>
                </c:pt>
                <c:pt idx="1191">
                  <c:v>21.51</c:v>
                </c:pt>
                <c:pt idx="1192">
                  <c:v>21.51</c:v>
                </c:pt>
                <c:pt idx="1193">
                  <c:v>21.513000000000002</c:v>
                </c:pt>
                <c:pt idx="1194">
                  <c:v>21.513000000000002</c:v>
                </c:pt>
                <c:pt idx="1195">
                  <c:v>21.513000000000002</c:v>
                </c:pt>
                <c:pt idx="1196">
                  <c:v>21.510999999999999</c:v>
                </c:pt>
                <c:pt idx="1197">
                  <c:v>21.510999999999999</c:v>
                </c:pt>
                <c:pt idx="1198">
                  <c:v>21.513000000000002</c:v>
                </c:pt>
                <c:pt idx="1199">
                  <c:v>21.513999999999999</c:v>
                </c:pt>
                <c:pt idx="1200">
                  <c:v>21.513999999999999</c:v>
                </c:pt>
                <c:pt idx="1201">
                  <c:v>21.518999999999998</c:v>
                </c:pt>
                <c:pt idx="1202">
                  <c:v>21.52</c:v>
                </c:pt>
                <c:pt idx="1203">
                  <c:v>21.518000000000001</c:v>
                </c:pt>
                <c:pt idx="1204">
                  <c:v>21.506</c:v>
                </c:pt>
                <c:pt idx="1205">
                  <c:v>21.506</c:v>
                </c:pt>
                <c:pt idx="1206">
                  <c:v>21.507999999999999</c:v>
                </c:pt>
                <c:pt idx="1207">
                  <c:v>21.51</c:v>
                </c:pt>
                <c:pt idx="1208">
                  <c:v>21.51</c:v>
                </c:pt>
                <c:pt idx="1209">
                  <c:v>21.507999999999999</c:v>
                </c:pt>
                <c:pt idx="1210">
                  <c:v>21.507999999999999</c:v>
                </c:pt>
                <c:pt idx="1211">
                  <c:v>21.507999999999999</c:v>
                </c:pt>
                <c:pt idx="1212">
                  <c:v>21.506</c:v>
                </c:pt>
                <c:pt idx="1213">
                  <c:v>21.506</c:v>
                </c:pt>
                <c:pt idx="1214">
                  <c:v>21.506</c:v>
                </c:pt>
                <c:pt idx="1215">
                  <c:v>21.507000000000001</c:v>
                </c:pt>
                <c:pt idx="1216">
                  <c:v>21.507000000000001</c:v>
                </c:pt>
                <c:pt idx="1217">
                  <c:v>21.51</c:v>
                </c:pt>
                <c:pt idx="1218">
                  <c:v>21.512</c:v>
                </c:pt>
                <c:pt idx="1219">
                  <c:v>21.512</c:v>
                </c:pt>
                <c:pt idx="1220">
                  <c:v>21.51</c:v>
                </c:pt>
                <c:pt idx="1221">
                  <c:v>21.51</c:v>
                </c:pt>
                <c:pt idx="1222">
                  <c:v>21.509</c:v>
                </c:pt>
                <c:pt idx="1223">
                  <c:v>21.507000000000001</c:v>
                </c:pt>
                <c:pt idx="1224">
                  <c:v>21.507000000000001</c:v>
                </c:pt>
                <c:pt idx="1225">
                  <c:v>21.512</c:v>
                </c:pt>
                <c:pt idx="1226">
                  <c:v>21.515999999999998</c:v>
                </c:pt>
                <c:pt idx="1227">
                  <c:v>21.515999999999998</c:v>
                </c:pt>
                <c:pt idx="1228">
                  <c:v>21.509</c:v>
                </c:pt>
                <c:pt idx="1229">
                  <c:v>21.509</c:v>
                </c:pt>
                <c:pt idx="1230">
                  <c:v>21.509</c:v>
                </c:pt>
                <c:pt idx="1231">
                  <c:v>21.510999999999999</c:v>
                </c:pt>
                <c:pt idx="1232">
                  <c:v>21.510999999999999</c:v>
                </c:pt>
                <c:pt idx="1233">
                  <c:v>21.510999999999999</c:v>
                </c:pt>
                <c:pt idx="1234">
                  <c:v>21.512</c:v>
                </c:pt>
                <c:pt idx="1235">
                  <c:v>21.512</c:v>
                </c:pt>
                <c:pt idx="1236">
                  <c:v>21.507999999999999</c:v>
                </c:pt>
                <c:pt idx="1237">
                  <c:v>21.507000000000001</c:v>
                </c:pt>
                <c:pt idx="1238">
                  <c:v>21.507999999999999</c:v>
                </c:pt>
                <c:pt idx="1239">
                  <c:v>21.513000000000002</c:v>
                </c:pt>
                <c:pt idx="1240">
                  <c:v>21.513000000000002</c:v>
                </c:pt>
                <c:pt idx="1241">
                  <c:v>21.513000000000002</c:v>
                </c:pt>
                <c:pt idx="1242">
                  <c:v>21.513999999999999</c:v>
                </c:pt>
                <c:pt idx="1243">
                  <c:v>21.513999999999999</c:v>
                </c:pt>
                <c:pt idx="1244">
                  <c:v>21.507999999999999</c:v>
                </c:pt>
                <c:pt idx="1245">
                  <c:v>21.504999999999999</c:v>
                </c:pt>
                <c:pt idx="1246">
                  <c:v>21.504999999999999</c:v>
                </c:pt>
                <c:pt idx="1247">
                  <c:v>21.512</c:v>
                </c:pt>
                <c:pt idx="1248">
                  <c:v>21.512</c:v>
                </c:pt>
                <c:pt idx="1249">
                  <c:v>21.513999999999999</c:v>
                </c:pt>
                <c:pt idx="1250">
                  <c:v>21.518000000000001</c:v>
                </c:pt>
                <c:pt idx="1251">
                  <c:v>21.518000000000001</c:v>
                </c:pt>
                <c:pt idx="1252">
                  <c:v>21.513999999999999</c:v>
                </c:pt>
                <c:pt idx="1253">
                  <c:v>21.510999999999999</c:v>
                </c:pt>
                <c:pt idx="1254">
                  <c:v>21.510999999999999</c:v>
                </c:pt>
                <c:pt idx="1255">
                  <c:v>21.513000000000002</c:v>
                </c:pt>
                <c:pt idx="1256">
                  <c:v>21.513000000000002</c:v>
                </c:pt>
                <c:pt idx="1257">
                  <c:v>21.507999999999999</c:v>
                </c:pt>
                <c:pt idx="1258">
                  <c:v>21.498000000000001</c:v>
                </c:pt>
                <c:pt idx="1259">
                  <c:v>21.498000000000001</c:v>
                </c:pt>
                <c:pt idx="1260">
                  <c:v>21.507999999999999</c:v>
                </c:pt>
                <c:pt idx="1261">
                  <c:v>21.515999999999998</c:v>
                </c:pt>
                <c:pt idx="1262">
                  <c:v>21.515999999999998</c:v>
                </c:pt>
                <c:pt idx="1263">
                  <c:v>21.506</c:v>
                </c:pt>
                <c:pt idx="1264">
                  <c:v>21.504999999999999</c:v>
                </c:pt>
                <c:pt idx="1265">
                  <c:v>21.506</c:v>
                </c:pt>
                <c:pt idx="1266">
                  <c:v>21.509</c:v>
                </c:pt>
                <c:pt idx="1267">
                  <c:v>21.509</c:v>
                </c:pt>
                <c:pt idx="1268">
                  <c:v>21.507999999999999</c:v>
                </c:pt>
                <c:pt idx="1269">
                  <c:v>21.507000000000001</c:v>
                </c:pt>
                <c:pt idx="1270">
                  <c:v>21.507000000000001</c:v>
                </c:pt>
                <c:pt idx="1271">
                  <c:v>21.504999999999999</c:v>
                </c:pt>
                <c:pt idx="1272">
                  <c:v>21.504999999999999</c:v>
                </c:pt>
                <c:pt idx="1273">
                  <c:v>21.506</c:v>
                </c:pt>
                <c:pt idx="1274">
                  <c:v>21.513999999999999</c:v>
                </c:pt>
                <c:pt idx="1275">
                  <c:v>21.513999999999999</c:v>
                </c:pt>
                <c:pt idx="1276">
                  <c:v>21.513999999999999</c:v>
                </c:pt>
                <c:pt idx="1277">
                  <c:v>21.513999999999999</c:v>
                </c:pt>
                <c:pt idx="1278">
                  <c:v>21.513999999999999</c:v>
                </c:pt>
                <c:pt idx="1279">
                  <c:v>21.507000000000001</c:v>
                </c:pt>
                <c:pt idx="1280">
                  <c:v>21.504000000000001</c:v>
                </c:pt>
                <c:pt idx="1281">
                  <c:v>21.504000000000001</c:v>
                </c:pt>
                <c:pt idx="1282">
                  <c:v>21.507999999999999</c:v>
                </c:pt>
                <c:pt idx="1283">
                  <c:v>21.507999999999999</c:v>
                </c:pt>
                <c:pt idx="1284">
                  <c:v>21.512</c:v>
                </c:pt>
                <c:pt idx="1285">
                  <c:v>21.518000000000001</c:v>
                </c:pt>
                <c:pt idx="1286">
                  <c:v>21.518000000000001</c:v>
                </c:pt>
                <c:pt idx="1287">
                  <c:v>21.513000000000002</c:v>
                </c:pt>
                <c:pt idx="1288">
                  <c:v>21.51</c:v>
                </c:pt>
                <c:pt idx="1289">
                  <c:v>21.51</c:v>
                </c:pt>
                <c:pt idx="1290">
                  <c:v>21.507000000000001</c:v>
                </c:pt>
                <c:pt idx="1291">
                  <c:v>21.507000000000001</c:v>
                </c:pt>
                <c:pt idx="1292">
                  <c:v>21.507999999999999</c:v>
                </c:pt>
                <c:pt idx="1293">
                  <c:v>21.513000000000002</c:v>
                </c:pt>
                <c:pt idx="1294">
                  <c:v>21.513000000000002</c:v>
                </c:pt>
                <c:pt idx="1295">
                  <c:v>21.51</c:v>
                </c:pt>
                <c:pt idx="1296">
                  <c:v>21.509</c:v>
                </c:pt>
                <c:pt idx="1297">
                  <c:v>21.509</c:v>
                </c:pt>
                <c:pt idx="1298">
                  <c:v>21.504999999999999</c:v>
                </c:pt>
                <c:pt idx="1299">
                  <c:v>21.504999999999999</c:v>
                </c:pt>
                <c:pt idx="1300">
                  <c:v>21.504000000000001</c:v>
                </c:pt>
                <c:pt idx="1301">
                  <c:v>21.501999999999999</c:v>
                </c:pt>
                <c:pt idx="1302">
                  <c:v>21.501999999999999</c:v>
                </c:pt>
                <c:pt idx="1303">
                  <c:v>21.503</c:v>
                </c:pt>
                <c:pt idx="1304">
                  <c:v>21.504999999999999</c:v>
                </c:pt>
                <c:pt idx="1305">
                  <c:v>21.504999999999999</c:v>
                </c:pt>
                <c:pt idx="1306">
                  <c:v>21.501999999999999</c:v>
                </c:pt>
                <c:pt idx="1307">
                  <c:v>21.501999999999999</c:v>
                </c:pt>
                <c:pt idx="1308">
                  <c:v>21.503</c:v>
                </c:pt>
                <c:pt idx="1309">
                  <c:v>21.513000000000002</c:v>
                </c:pt>
                <c:pt idx="1310">
                  <c:v>21.513000000000002</c:v>
                </c:pt>
                <c:pt idx="1311">
                  <c:v>21.504999999999999</c:v>
                </c:pt>
                <c:pt idx="1312">
                  <c:v>21.495000000000001</c:v>
                </c:pt>
                <c:pt idx="1313">
                  <c:v>21.495000000000001</c:v>
                </c:pt>
                <c:pt idx="1314">
                  <c:v>21.501999999999999</c:v>
                </c:pt>
                <c:pt idx="1315">
                  <c:v>21.504000000000001</c:v>
                </c:pt>
                <c:pt idx="1316">
                  <c:v>21.504999999999999</c:v>
                </c:pt>
                <c:pt idx="1317">
                  <c:v>21.512</c:v>
                </c:pt>
                <c:pt idx="1318">
                  <c:v>21.512</c:v>
                </c:pt>
                <c:pt idx="1319">
                  <c:v>21.51</c:v>
                </c:pt>
                <c:pt idx="1320">
                  <c:v>21.507999999999999</c:v>
                </c:pt>
                <c:pt idx="1321">
                  <c:v>21.507999999999999</c:v>
                </c:pt>
                <c:pt idx="1322">
                  <c:v>21.512</c:v>
                </c:pt>
                <c:pt idx="1323">
                  <c:v>21.513999999999999</c:v>
                </c:pt>
                <c:pt idx="1324">
                  <c:v>21.513999999999999</c:v>
                </c:pt>
                <c:pt idx="1325">
                  <c:v>21.5</c:v>
                </c:pt>
                <c:pt idx="1326">
                  <c:v>21.5</c:v>
                </c:pt>
                <c:pt idx="1327">
                  <c:v>21.503</c:v>
                </c:pt>
                <c:pt idx="1328">
                  <c:v>21.51</c:v>
                </c:pt>
                <c:pt idx="1329">
                  <c:v>21.51</c:v>
                </c:pt>
                <c:pt idx="1330">
                  <c:v>21.507000000000001</c:v>
                </c:pt>
                <c:pt idx="1331">
                  <c:v>21.504999999999999</c:v>
                </c:pt>
                <c:pt idx="1332">
                  <c:v>21.504999999999999</c:v>
                </c:pt>
                <c:pt idx="1333">
                  <c:v>21.504999999999999</c:v>
                </c:pt>
                <c:pt idx="1334">
                  <c:v>21.504999999999999</c:v>
                </c:pt>
                <c:pt idx="1335">
                  <c:v>21.507000000000001</c:v>
                </c:pt>
                <c:pt idx="1336">
                  <c:v>21.512</c:v>
                </c:pt>
                <c:pt idx="1337">
                  <c:v>21.512</c:v>
                </c:pt>
                <c:pt idx="1338">
                  <c:v>21.504000000000001</c:v>
                </c:pt>
                <c:pt idx="1339">
                  <c:v>21.497</c:v>
                </c:pt>
                <c:pt idx="1340">
                  <c:v>21.497</c:v>
                </c:pt>
                <c:pt idx="1341">
                  <c:v>21.501999999999999</c:v>
                </c:pt>
                <c:pt idx="1342">
                  <c:v>21.503</c:v>
                </c:pt>
                <c:pt idx="1343">
                  <c:v>21.504000000000001</c:v>
                </c:pt>
                <c:pt idx="1344">
                  <c:v>21.507000000000001</c:v>
                </c:pt>
                <c:pt idx="1345">
                  <c:v>21.507000000000001</c:v>
                </c:pt>
                <c:pt idx="1346">
                  <c:v>21.507000000000001</c:v>
                </c:pt>
                <c:pt idx="1347">
                  <c:v>21.506</c:v>
                </c:pt>
                <c:pt idx="1348">
                  <c:v>21.506</c:v>
                </c:pt>
                <c:pt idx="1349">
                  <c:v>21.51</c:v>
                </c:pt>
                <c:pt idx="1350">
                  <c:v>21.510999999999999</c:v>
                </c:pt>
                <c:pt idx="1351">
                  <c:v>21.51</c:v>
                </c:pt>
                <c:pt idx="1352">
                  <c:v>21.495000000000001</c:v>
                </c:pt>
                <c:pt idx="1353">
                  <c:v>21.495000000000001</c:v>
                </c:pt>
                <c:pt idx="1354">
                  <c:v>21.497</c:v>
                </c:pt>
                <c:pt idx="1355">
                  <c:v>21.5</c:v>
                </c:pt>
                <c:pt idx="1356">
                  <c:v>21.5</c:v>
                </c:pt>
                <c:pt idx="1357">
                  <c:v>21.501000000000001</c:v>
                </c:pt>
                <c:pt idx="1358">
                  <c:v>21.501000000000001</c:v>
                </c:pt>
                <c:pt idx="1359">
                  <c:v>21.501000000000001</c:v>
                </c:pt>
                <c:pt idx="1360">
                  <c:v>21.495000000000001</c:v>
                </c:pt>
                <c:pt idx="1361">
                  <c:v>21.495000000000001</c:v>
                </c:pt>
                <c:pt idx="1362">
                  <c:v>21.497</c:v>
                </c:pt>
                <c:pt idx="1363">
                  <c:v>21.501999999999999</c:v>
                </c:pt>
                <c:pt idx="1364">
                  <c:v>21.501999999999999</c:v>
                </c:pt>
                <c:pt idx="1365">
                  <c:v>21.5</c:v>
                </c:pt>
                <c:pt idx="1366">
                  <c:v>21.498000000000001</c:v>
                </c:pt>
                <c:pt idx="1367">
                  <c:v>21.498000000000001</c:v>
                </c:pt>
                <c:pt idx="1368">
                  <c:v>21.5</c:v>
                </c:pt>
                <c:pt idx="1369">
                  <c:v>21.5</c:v>
                </c:pt>
                <c:pt idx="1370">
                  <c:v>21.498999999999999</c:v>
                </c:pt>
                <c:pt idx="1371">
                  <c:v>21.495999999999999</c:v>
                </c:pt>
                <c:pt idx="1372">
                  <c:v>21.495999999999999</c:v>
                </c:pt>
                <c:pt idx="1373">
                  <c:v>21.498999999999999</c:v>
                </c:pt>
                <c:pt idx="1374">
                  <c:v>21.501000000000001</c:v>
                </c:pt>
                <c:pt idx="1375">
                  <c:v>21.501000000000001</c:v>
                </c:pt>
                <c:pt idx="1376">
                  <c:v>21.507000000000001</c:v>
                </c:pt>
                <c:pt idx="1377">
                  <c:v>21.507999999999999</c:v>
                </c:pt>
                <c:pt idx="1378">
                  <c:v>21.506</c:v>
                </c:pt>
                <c:pt idx="1379">
                  <c:v>21.492000000000001</c:v>
                </c:pt>
                <c:pt idx="1380">
                  <c:v>21.492000000000001</c:v>
                </c:pt>
                <c:pt idx="1381">
                  <c:v>21.495000000000001</c:v>
                </c:pt>
                <c:pt idx="1382">
                  <c:v>21.498999999999999</c:v>
                </c:pt>
                <c:pt idx="1383">
                  <c:v>21.498999999999999</c:v>
                </c:pt>
                <c:pt idx="1384">
                  <c:v>21.504999999999999</c:v>
                </c:pt>
                <c:pt idx="1385">
                  <c:v>21.506</c:v>
                </c:pt>
                <c:pt idx="1386">
                  <c:v>21.506</c:v>
                </c:pt>
                <c:pt idx="1387">
                  <c:v>21.504999999999999</c:v>
                </c:pt>
                <c:pt idx="1388">
                  <c:v>21.504999999999999</c:v>
                </c:pt>
                <c:pt idx="1389">
                  <c:v>21.498999999999999</c:v>
                </c:pt>
                <c:pt idx="1390">
                  <c:v>21.49</c:v>
                </c:pt>
                <c:pt idx="1391">
                  <c:v>21.49</c:v>
                </c:pt>
                <c:pt idx="1392">
                  <c:v>21.491</c:v>
                </c:pt>
                <c:pt idx="1393">
                  <c:v>21.491</c:v>
                </c:pt>
                <c:pt idx="1394">
                  <c:v>21.491</c:v>
                </c:pt>
                <c:pt idx="1395">
                  <c:v>21.497</c:v>
                </c:pt>
                <c:pt idx="1396">
                  <c:v>21.497</c:v>
                </c:pt>
                <c:pt idx="1397">
                  <c:v>21.498999999999999</c:v>
                </c:pt>
                <c:pt idx="1398">
                  <c:v>21.504000000000001</c:v>
                </c:pt>
                <c:pt idx="1399">
                  <c:v>21.504000000000001</c:v>
                </c:pt>
                <c:pt idx="1400">
                  <c:v>21.498000000000001</c:v>
                </c:pt>
                <c:pt idx="1401">
                  <c:v>21.495000000000001</c:v>
                </c:pt>
                <c:pt idx="1402">
                  <c:v>21.495000000000001</c:v>
                </c:pt>
                <c:pt idx="1403">
                  <c:v>21.498000000000001</c:v>
                </c:pt>
                <c:pt idx="1404">
                  <c:v>21.498000000000001</c:v>
                </c:pt>
                <c:pt idx="1405">
                  <c:v>21.497</c:v>
                </c:pt>
                <c:pt idx="1406">
                  <c:v>21.494</c:v>
                </c:pt>
                <c:pt idx="1407">
                  <c:v>21.494</c:v>
                </c:pt>
                <c:pt idx="1408">
                  <c:v>21.492000000000001</c:v>
                </c:pt>
                <c:pt idx="1409">
                  <c:v>21.49</c:v>
                </c:pt>
                <c:pt idx="1410">
                  <c:v>21.49</c:v>
                </c:pt>
                <c:pt idx="1411">
                  <c:v>21.492000000000001</c:v>
                </c:pt>
                <c:pt idx="1412">
                  <c:v>21.492999999999999</c:v>
                </c:pt>
                <c:pt idx="1413">
                  <c:v>21.494</c:v>
                </c:pt>
                <c:pt idx="1414">
                  <c:v>21.501000000000001</c:v>
                </c:pt>
                <c:pt idx="1415">
                  <c:v>21.501000000000001</c:v>
                </c:pt>
                <c:pt idx="1416">
                  <c:v>21.501999999999999</c:v>
                </c:pt>
                <c:pt idx="1417">
                  <c:v>21.504000000000001</c:v>
                </c:pt>
                <c:pt idx="1418">
                  <c:v>21.504000000000001</c:v>
                </c:pt>
                <c:pt idx="1419">
                  <c:v>21.498999999999999</c:v>
                </c:pt>
                <c:pt idx="1420">
                  <c:v>21.497</c:v>
                </c:pt>
                <c:pt idx="1421">
                  <c:v>21.497</c:v>
                </c:pt>
                <c:pt idx="1422">
                  <c:v>21.498999999999999</c:v>
                </c:pt>
                <c:pt idx="1423">
                  <c:v>21.498999999999999</c:v>
                </c:pt>
                <c:pt idx="1424">
                  <c:v>21.498000000000001</c:v>
                </c:pt>
                <c:pt idx="1425">
                  <c:v>21.497</c:v>
                </c:pt>
                <c:pt idx="1426">
                  <c:v>21.497</c:v>
                </c:pt>
                <c:pt idx="1427">
                  <c:v>21.495999999999999</c:v>
                </c:pt>
                <c:pt idx="1428">
                  <c:v>21.495000000000001</c:v>
                </c:pt>
                <c:pt idx="1429">
                  <c:v>21.495000000000001</c:v>
                </c:pt>
                <c:pt idx="1430">
                  <c:v>21.495999999999999</c:v>
                </c:pt>
                <c:pt idx="1431">
                  <c:v>21.495999999999999</c:v>
                </c:pt>
                <c:pt idx="1432">
                  <c:v>21.495999999999999</c:v>
                </c:pt>
                <c:pt idx="1433">
                  <c:v>21.497</c:v>
                </c:pt>
                <c:pt idx="1434">
                  <c:v>21.497</c:v>
                </c:pt>
                <c:pt idx="1435">
                  <c:v>21.495999999999999</c:v>
                </c:pt>
                <c:pt idx="1436">
                  <c:v>21.495999999999999</c:v>
                </c:pt>
                <c:pt idx="1437">
                  <c:v>21.495999999999999</c:v>
                </c:pt>
                <c:pt idx="1438">
                  <c:v>21.495999999999999</c:v>
                </c:pt>
                <c:pt idx="1439">
                  <c:v>21.495999999999999</c:v>
                </c:pt>
                <c:pt idx="1440">
                  <c:v>21.495000000000001</c:v>
                </c:pt>
                <c:pt idx="1441">
                  <c:v>21.49</c:v>
                </c:pt>
                <c:pt idx="1442">
                  <c:v>21.49</c:v>
                </c:pt>
                <c:pt idx="1443">
                  <c:v>21.495000000000001</c:v>
                </c:pt>
                <c:pt idx="1444">
                  <c:v>21.498999999999999</c:v>
                </c:pt>
                <c:pt idx="1445">
                  <c:v>21.498999999999999</c:v>
                </c:pt>
                <c:pt idx="1446">
                  <c:v>21.483000000000001</c:v>
                </c:pt>
                <c:pt idx="1447">
                  <c:v>21.481000000000002</c:v>
                </c:pt>
                <c:pt idx="1448">
                  <c:v>21.483000000000001</c:v>
                </c:pt>
                <c:pt idx="1449">
                  <c:v>21.497</c:v>
                </c:pt>
                <c:pt idx="1450">
                  <c:v>21.497</c:v>
                </c:pt>
                <c:pt idx="1451">
                  <c:v>21.495999999999999</c:v>
                </c:pt>
                <c:pt idx="1452">
                  <c:v>21.494</c:v>
                </c:pt>
                <c:pt idx="1453">
                  <c:v>21.494</c:v>
                </c:pt>
                <c:pt idx="1454">
                  <c:v>21.494</c:v>
                </c:pt>
                <c:pt idx="1455">
                  <c:v>21.494</c:v>
                </c:pt>
                <c:pt idx="1456">
                  <c:v>21.495000000000001</c:v>
                </c:pt>
                <c:pt idx="1457">
                  <c:v>21.503</c:v>
                </c:pt>
                <c:pt idx="1458">
                  <c:v>21.503</c:v>
                </c:pt>
                <c:pt idx="1459">
                  <c:v>21.501999999999999</c:v>
                </c:pt>
                <c:pt idx="1460">
                  <c:v>21.5</c:v>
                </c:pt>
                <c:pt idx="1461">
                  <c:v>21.5</c:v>
                </c:pt>
                <c:pt idx="1462">
                  <c:v>21.492999999999999</c:v>
                </c:pt>
                <c:pt idx="1463">
                  <c:v>21.491</c:v>
                </c:pt>
                <c:pt idx="1464">
                  <c:v>21.491</c:v>
                </c:pt>
                <c:pt idx="1465">
                  <c:v>21.495999999999999</c:v>
                </c:pt>
                <c:pt idx="1466">
                  <c:v>21.495999999999999</c:v>
                </c:pt>
                <c:pt idx="1467">
                  <c:v>21.492999999999999</c:v>
                </c:pt>
                <c:pt idx="1468">
                  <c:v>21.488</c:v>
                </c:pt>
                <c:pt idx="1469">
                  <c:v>21.488</c:v>
                </c:pt>
                <c:pt idx="1470">
                  <c:v>21.495000000000001</c:v>
                </c:pt>
                <c:pt idx="1471">
                  <c:v>21.498999999999999</c:v>
                </c:pt>
                <c:pt idx="1472">
                  <c:v>21.498999999999999</c:v>
                </c:pt>
                <c:pt idx="1473">
                  <c:v>21.49</c:v>
                </c:pt>
                <c:pt idx="1474">
                  <c:v>21.49</c:v>
                </c:pt>
                <c:pt idx="1475">
                  <c:v>21.49</c:v>
                </c:pt>
                <c:pt idx="1476">
                  <c:v>21.488</c:v>
                </c:pt>
                <c:pt idx="1477">
                  <c:v>21.488</c:v>
                </c:pt>
                <c:pt idx="1478">
                  <c:v>21.486000000000001</c:v>
                </c:pt>
                <c:pt idx="1479">
                  <c:v>21.484000000000002</c:v>
                </c:pt>
                <c:pt idx="1480">
                  <c:v>21.484000000000002</c:v>
                </c:pt>
                <c:pt idx="1481">
                  <c:v>21.5</c:v>
                </c:pt>
                <c:pt idx="1482">
                  <c:v>21.501999999999999</c:v>
                </c:pt>
                <c:pt idx="1483">
                  <c:v>21.501000000000001</c:v>
                </c:pt>
                <c:pt idx="1484">
                  <c:v>21.495999999999999</c:v>
                </c:pt>
                <c:pt idx="1485">
                  <c:v>21.495999999999999</c:v>
                </c:pt>
                <c:pt idx="1486">
                  <c:v>21.492999999999999</c:v>
                </c:pt>
                <c:pt idx="1487">
                  <c:v>21.489000000000001</c:v>
                </c:pt>
                <c:pt idx="1488">
                  <c:v>21.489000000000001</c:v>
                </c:pt>
                <c:pt idx="1489">
                  <c:v>21.484999999999999</c:v>
                </c:pt>
                <c:pt idx="1490">
                  <c:v>21.484000000000002</c:v>
                </c:pt>
                <c:pt idx="1491">
                  <c:v>21.484999999999999</c:v>
                </c:pt>
                <c:pt idx="1492">
                  <c:v>21.494</c:v>
                </c:pt>
                <c:pt idx="1493">
                  <c:v>21.494</c:v>
                </c:pt>
                <c:pt idx="1494">
                  <c:v>21.495000000000001</c:v>
                </c:pt>
                <c:pt idx="1495">
                  <c:v>21.497</c:v>
                </c:pt>
                <c:pt idx="1496">
                  <c:v>21.497</c:v>
                </c:pt>
                <c:pt idx="1497">
                  <c:v>21.498999999999999</c:v>
                </c:pt>
                <c:pt idx="1498">
                  <c:v>21.498999999999999</c:v>
                </c:pt>
                <c:pt idx="1499">
                  <c:v>21.498999999999999</c:v>
                </c:pt>
                <c:pt idx="1500">
                  <c:v>21.492999999999999</c:v>
                </c:pt>
                <c:pt idx="1501">
                  <c:v>21.492999999999999</c:v>
                </c:pt>
                <c:pt idx="1502">
                  <c:v>21.494</c:v>
                </c:pt>
                <c:pt idx="1503">
                  <c:v>21.495000000000001</c:v>
                </c:pt>
                <c:pt idx="1504">
                  <c:v>21.495000000000001</c:v>
                </c:pt>
                <c:pt idx="1505">
                  <c:v>21.492000000000001</c:v>
                </c:pt>
                <c:pt idx="1506">
                  <c:v>21.491</c:v>
                </c:pt>
                <c:pt idx="1507">
                  <c:v>21.491</c:v>
                </c:pt>
                <c:pt idx="1508">
                  <c:v>21.49</c:v>
                </c:pt>
                <c:pt idx="1509">
                  <c:v>21.49</c:v>
                </c:pt>
                <c:pt idx="1510">
                  <c:v>21.491</c:v>
                </c:pt>
                <c:pt idx="1511">
                  <c:v>21.492000000000001</c:v>
                </c:pt>
                <c:pt idx="1512">
                  <c:v>21.492000000000001</c:v>
                </c:pt>
                <c:pt idx="1513">
                  <c:v>21.495000000000001</c:v>
                </c:pt>
                <c:pt idx="1514">
                  <c:v>21.497</c:v>
                </c:pt>
                <c:pt idx="1515">
                  <c:v>21.497</c:v>
                </c:pt>
                <c:pt idx="1516">
                  <c:v>21.49</c:v>
                </c:pt>
                <c:pt idx="1517">
                  <c:v>21.489000000000001</c:v>
                </c:pt>
                <c:pt idx="1518">
                  <c:v>21.49</c:v>
                </c:pt>
                <c:pt idx="1519">
                  <c:v>21.494</c:v>
                </c:pt>
                <c:pt idx="1520">
                  <c:v>21.494</c:v>
                </c:pt>
                <c:pt idx="1521">
                  <c:v>21.492000000000001</c:v>
                </c:pt>
                <c:pt idx="1522">
                  <c:v>21.489000000000001</c:v>
                </c:pt>
                <c:pt idx="1523">
                  <c:v>21.489000000000001</c:v>
                </c:pt>
                <c:pt idx="1524">
                  <c:v>21.491</c:v>
                </c:pt>
                <c:pt idx="1525">
                  <c:v>21.491</c:v>
                </c:pt>
                <c:pt idx="1526">
                  <c:v>21.492000000000001</c:v>
                </c:pt>
                <c:pt idx="1527">
                  <c:v>21.498999999999999</c:v>
                </c:pt>
                <c:pt idx="1528">
                  <c:v>21.498999999999999</c:v>
                </c:pt>
                <c:pt idx="1529">
                  <c:v>21.492999999999999</c:v>
                </c:pt>
                <c:pt idx="1530">
                  <c:v>21.484999999999999</c:v>
                </c:pt>
                <c:pt idx="1531">
                  <c:v>21.484999999999999</c:v>
                </c:pt>
                <c:pt idx="1532">
                  <c:v>21.486000000000001</c:v>
                </c:pt>
                <c:pt idx="1533">
                  <c:v>21.486000000000001</c:v>
                </c:pt>
                <c:pt idx="1534">
                  <c:v>21.486000000000001</c:v>
                </c:pt>
                <c:pt idx="1535">
                  <c:v>21.49</c:v>
                </c:pt>
                <c:pt idx="1536">
                  <c:v>21.49</c:v>
                </c:pt>
                <c:pt idx="1537">
                  <c:v>21.49</c:v>
                </c:pt>
                <c:pt idx="1538">
                  <c:v>21.489000000000001</c:v>
                </c:pt>
                <c:pt idx="1539">
                  <c:v>21.489000000000001</c:v>
                </c:pt>
                <c:pt idx="1540">
                  <c:v>21.488</c:v>
                </c:pt>
                <c:pt idx="1541">
                  <c:v>21.488</c:v>
                </c:pt>
                <c:pt idx="1542">
                  <c:v>21.488</c:v>
                </c:pt>
                <c:pt idx="1543">
                  <c:v>21.5</c:v>
                </c:pt>
                <c:pt idx="1544">
                  <c:v>21.5</c:v>
                </c:pt>
                <c:pt idx="1545">
                  <c:v>21.495999999999999</c:v>
                </c:pt>
                <c:pt idx="1546">
                  <c:v>21.486999999999998</c:v>
                </c:pt>
                <c:pt idx="1547">
                  <c:v>21.486999999999998</c:v>
                </c:pt>
                <c:pt idx="1548">
                  <c:v>21.486000000000001</c:v>
                </c:pt>
                <c:pt idx="1549">
                  <c:v>21.486000000000001</c:v>
                </c:pt>
                <c:pt idx="1550">
                  <c:v>21.486000000000001</c:v>
                </c:pt>
                <c:pt idx="1551">
                  <c:v>21.501999999999999</c:v>
                </c:pt>
                <c:pt idx="1552">
                  <c:v>21.503</c:v>
                </c:pt>
                <c:pt idx="1553">
                  <c:v>21.501999999999999</c:v>
                </c:pt>
                <c:pt idx="1554">
                  <c:v>21.495999999999999</c:v>
                </c:pt>
                <c:pt idx="1555">
                  <c:v>21.495999999999999</c:v>
                </c:pt>
                <c:pt idx="1556">
                  <c:v>21.49</c:v>
                </c:pt>
                <c:pt idx="1557">
                  <c:v>21.483000000000001</c:v>
                </c:pt>
                <c:pt idx="1558">
                  <c:v>21.483000000000001</c:v>
                </c:pt>
                <c:pt idx="1559">
                  <c:v>21.491</c:v>
                </c:pt>
                <c:pt idx="1560">
                  <c:v>21.492999999999999</c:v>
                </c:pt>
                <c:pt idx="1561">
                  <c:v>21.492999999999999</c:v>
                </c:pt>
                <c:pt idx="1562">
                  <c:v>21.492999999999999</c:v>
                </c:pt>
                <c:pt idx="1563">
                  <c:v>21.492999999999999</c:v>
                </c:pt>
                <c:pt idx="1564">
                  <c:v>21.489000000000001</c:v>
                </c:pt>
                <c:pt idx="1565">
                  <c:v>21.484000000000002</c:v>
                </c:pt>
                <c:pt idx="1566">
                  <c:v>21.484000000000002</c:v>
                </c:pt>
                <c:pt idx="1567">
                  <c:v>21.495999999999999</c:v>
                </c:pt>
                <c:pt idx="1568">
                  <c:v>21.5</c:v>
                </c:pt>
                <c:pt idx="1569">
                  <c:v>21.498999999999999</c:v>
                </c:pt>
                <c:pt idx="1570">
                  <c:v>21.484999999999999</c:v>
                </c:pt>
                <c:pt idx="1571">
                  <c:v>21.484999999999999</c:v>
                </c:pt>
                <c:pt idx="1572">
                  <c:v>21.484000000000002</c:v>
                </c:pt>
                <c:pt idx="1573">
                  <c:v>21.481999999999999</c:v>
                </c:pt>
                <c:pt idx="1574">
                  <c:v>21.481999999999999</c:v>
                </c:pt>
                <c:pt idx="1575">
                  <c:v>21.491</c:v>
                </c:pt>
                <c:pt idx="1576">
                  <c:v>21.495000000000001</c:v>
                </c:pt>
                <c:pt idx="1577">
                  <c:v>21.495000000000001</c:v>
                </c:pt>
                <c:pt idx="1578">
                  <c:v>21.488</c:v>
                </c:pt>
                <c:pt idx="1579">
                  <c:v>21.488</c:v>
                </c:pt>
                <c:pt idx="1580">
                  <c:v>21.486999999999998</c:v>
                </c:pt>
                <c:pt idx="1581">
                  <c:v>21.484999999999999</c:v>
                </c:pt>
                <c:pt idx="1582">
                  <c:v>21.484999999999999</c:v>
                </c:pt>
                <c:pt idx="1583">
                  <c:v>21.481000000000002</c:v>
                </c:pt>
                <c:pt idx="1584">
                  <c:v>21.478999999999999</c:v>
                </c:pt>
                <c:pt idx="1585">
                  <c:v>21.478999999999999</c:v>
                </c:pt>
                <c:pt idx="1586">
                  <c:v>21.492000000000001</c:v>
                </c:pt>
                <c:pt idx="1587">
                  <c:v>21.492999999999999</c:v>
                </c:pt>
                <c:pt idx="1588">
                  <c:v>21.492999999999999</c:v>
                </c:pt>
                <c:pt idx="1589">
                  <c:v>21.492000000000001</c:v>
                </c:pt>
                <c:pt idx="1590">
                  <c:v>21.492000000000001</c:v>
                </c:pt>
                <c:pt idx="1591">
                  <c:v>21.49</c:v>
                </c:pt>
                <c:pt idx="1592">
                  <c:v>21.488</c:v>
                </c:pt>
                <c:pt idx="1593">
                  <c:v>21.488</c:v>
                </c:pt>
                <c:pt idx="1594">
                  <c:v>21.477</c:v>
                </c:pt>
                <c:pt idx="1595">
                  <c:v>21.475000000000001</c:v>
                </c:pt>
                <c:pt idx="1596">
                  <c:v>21.477</c:v>
                </c:pt>
                <c:pt idx="1597">
                  <c:v>21.494</c:v>
                </c:pt>
                <c:pt idx="1598">
                  <c:v>21.494</c:v>
                </c:pt>
                <c:pt idx="1599">
                  <c:v>21.486999999999998</c:v>
                </c:pt>
                <c:pt idx="1600">
                  <c:v>21.478999999999999</c:v>
                </c:pt>
                <c:pt idx="1601">
                  <c:v>21.478999999999999</c:v>
                </c:pt>
                <c:pt idx="1602">
                  <c:v>21.484000000000002</c:v>
                </c:pt>
                <c:pt idx="1603">
                  <c:v>21.484999999999999</c:v>
                </c:pt>
                <c:pt idx="1604">
                  <c:v>21.484999999999999</c:v>
                </c:pt>
                <c:pt idx="1605">
                  <c:v>21.492000000000001</c:v>
                </c:pt>
                <c:pt idx="1606">
                  <c:v>21.492000000000001</c:v>
                </c:pt>
                <c:pt idx="1607">
                  <c:v>21.489000000000001</c:v>
                </c:pt>
                <c:pt idx="1608">
                  <c:v>21.484000000000002</c:v>
                </c:pt>
                <c:pt idx="1609">
                  <c:v>21.484000000000002</c:v>
                </c:pt>
                <c:pt idx="1610">
                  <c:v>21.488</c:v>
                </c:pt>
                <c:pt idx="1611">
                  <c:v>21.491</c:v>
                </c:pt>
                <c:pt idx="1612">
                  <c:v>21.491</c:v>
                </c:pt>
                <c:pt idx="1613">
                  <c:v>21.492999999999999</c:v>
                </c:pt>
                <c:pt idx="1614">
                  <c:v>21.492999999999999</c:v>
                </c:pt>
                <c:pt idx="1615">
                  <c:v>21.489000000000001</c:v>
                </c:pt>
                <c:pt idx="1616">
                  <c:v>21.478000000000002</c:v>
                </c:pt>
                <c:pt idx="1617">
                  <c:v>21.478000000000002</c:v>
                </c:pt>
                <c:pt idx="1618">
                  <c:v>21.488</c:v>
                </c:pt>
                <c:pt idx="1619">
                  <c:v>21.494</c:v>
                </c:pt>
                <c:pt idx="1620">
                  <c:v>21.494</c:v>
                </c:pt>
                <c:pt idx="1621">
                  <c:v>21.486000000000001</c:v>
                </c:pt>
                <c:pt idx="1622">
                  <c:v>21.484999999999999</c:v>
                </c:pt>
                <c:pt idx="1623">
                  <c:v>21.484999999999999</c:v>
                </c:pt>
                <c:pt idx="1624">
                  <c:v>21.486999999999998</c:v>
                </c:pt>
                <c:pt idx="1625">
                  <c:v>21.486999999999998</c:v>
                </c:pt>
                <c:pt idx="1626">
                  <c:v>21.484999999999999</c:v>
                </c:pt>
                <c:pt idx="1627">
                  <c:v>21.481999999999999</c:v>
                </c:pt>
                <c:pt idx="1628">
                  <c:v>21.481999999999999</c:v>
                </c:pt>
                <c:pt idx="1629">
                  <c:v>21.489000000000001</c:v>
                </c:pt>
                <c:pt idx="1630">
                  <c:v>21.491</c:v>
                </c:pt>
                <c:pt idx="1631">
                  <c:v>21.49</c:v>
                </c:pt>
                <c:pt idx="1632">
                  <c:v>21.486999999999998</c:v>
                </c:pt>
                <c:pt idx="1633">
                  <c:v>21.486999999999998</c:v>
                </c:pt>
                <c:pt idx="1634">
                  <c:v>21.486000000000001</c:v>
                </c:pt>
                <c:pt idx="1635">
                  <c:v>21.484000000000002</c:v>
                </c:pt>
                <c:pt idx="1636">
                  <c:v>21.484000000000002</c:v>
                </c:pt>
                <c:pt idx="1637">
                  <c:v>21.484000000000002</c:v>
                </c:pt>
                <c:pt idx="1638">
                  <c:v>21.484000000000002</c:v>
                </c:pt>
                <c:pt idx="1639">
                  <c:v>21.484000000000002</c:v>
                </c:pt>
                <c:pt idx="1640">
                  <c:v>21.481000000000002</c:v>
                </c:pt>
                <c:pt idx="1641">
                  <c:v>21.481000000000002</c:v>
                </c:pt>
                <c:pt idx="1642">
                  <c:v>21.481000000000002</c:v>
                </c:pt>
                <c:pt idx="1643">
                  <c:v>21.481999999999999</c:v>
                </c:pt>
                <c:pt idx="1644">
                  <c:v>21.481999999999999</c:v>
                </c:pt>
                <c:pt idx="1645">
                  <c:v>21.489000000000001</c:v>
                </c:pt>
                <c:pt idx="1646">
                  <c:v>21.492999999999999</c:v>
                </c:pt>
                <c:pt idx="1647">
                  <c:v>21.492999999999999</c:v>
                </c:pt>
                <c:pt idx="1648">
                  <c:v>21.494</c:v>
                </c:pt>
                <c:pt idx="1649">
                  <c:v>21.494</c:v>
                </c:pt>
                <c:pt idx="1650">
                  <c:v>21.491</c:v>
                </c:pt>
                <c:pt idx="1651">
                  <c:v>21.481000000000002</c:v>
                </c:pt>
                <c:pt idx="1652">
                  <c:v>21.481000000000002</c:v>
                </c:pt>
                <c:pt idx="1653">
                  <c:v>21.483000000000001</c:v>
                </c:pt>
                <c:pt idx="1654">
                  <c:v>21.484999999999999</c:v>
                </c:pt>
                <c:pt idx="1655">
                  <c:v>21.484999999999999</c:v>
                </c:pt>
                <c:pt idx="1656">
                  <c:v>21.475000000000001</c:v>
                </c:pt>
                <c:pt idx="1657">
                  <c:v>21.474</c:v>
                </c:pt>
                <c:pt idx="1658">
                  <c:v>21.474</c:v>
                </c:pt>
                <c:pt idx="1659">
                  <c:v>21.475000000000001</c:v>
                </c:pt>
                <c:pt idx="1660">
                  <c:v>21.475000000000001</c:v>
                </c:pt>
                <c:pt idx="1661">
                  <c:v>21.477</c:v>
                </c:pt>
                <c:pt idx="1662">
                  <c:v>21.478000000000002</c:v>
                </c:pt>
                <c:pt idx="1663">
                  <c:v>21.478000000000002</c:v>
                </c:pt>
                <c:pt idx="1664">
                  <c:v>21.481999999999999</c:v>
                </c:pt>
                <c:pt idx="1665">
                  <c:v>21.483000000000001</c:v>
                </c:pt>
                <c:pt idx="1666">
                  <c:v>21.484999999999999</c:v>
                </c:pt>
                <c:pt idx="1667">
                  <c:v>21.492999999999999</c:v>
                </c:pt>
                <c:pt idx="1668">
                  <c:v>21.492999999999999</c:v>
                </c:pt>
                <c:pt idx="1669">
                  <c:v>21.488</c:v>
                </c:pt>
                <c:pt idx="1670">
                  <c:v>21.481999999999999</c:v>
                </c:pt>
                <c:pt idx="1671">
                  <c:v>21.481999999999999</c:v>
                </c:pt>
                <c:pt idx="1672">
                  <c:v>21.483000000000001</c:v>
                </c:pt>
                <c:pt idx="1673">
                  <c:v>21.483000000000001</c:v>
                </c:pt>
                <c:pt idx="1674">
                  <c:v>21.483000000000001</c:v>
                </c:pt>
                <c:pt idx="1675">
                  <c:v>21.483000000000001</c:v>
                </c:pt>
                <c:pt idx="1676">
                  <c:v>21.483000000000001</c:v>
                </c:pt>
                <c:pt idx="1677">
                  <c:v>21.483000000000001</c:v>
                </c:pt>
                <c:pt idx="1678">
                  <c:v>21.483000000000001</c:v>
                </c:pt>
                <c:pt idx="1679">
                  <c:v>21.483000000000001</c:v>
                </c:pt>
                <c:pt idx="1680">
                  <c:v>21.481999999999999</c:v>
                </c:pt>
                <c:pt idx="1681">
                  <c:v>21.481000000000002</c:v>
                </c:pt>
                <c:pt idx="1682">
                  <c:v>21.481000000000002</c:v>
                </c:pt>
                <c:pt idx="1683">
                  <c:v>21.484999999999999</c:v>
                </c:pt>
                <c:pt idx="1684">
                  <c:v>21.484999999999999</c:v>
                </c:pt>
                <c:pt idx="1685">
                  <c:v>21.484000000000002</c:v>
                </c:pt>
                <c:pt idx="1686">
                  <c:v>21.481999999999999</c:v>
                </c:pt>
                <c:pt idx="1687">
                  <c:v>21.481999999999999</c:v>
                </c:pt>
                <c:pt idx="1688">
                  <c:v>21.484000000000002</c:v>
                </c:pt>
                <c:pt idx="1689">
                  <c:v>21.486000000000001</c:v>
                </c:pt>
                <c:pt idx="1690">
                  <c:v>21.486000000000001</c:v>
                </c:pt>
                <c:pt idx="1691">
                  <c:v>21.475999999999999</c:v>
                </c:pt>
                <c:pt idx="1692">
                  <c:v>21.475000000000001</c:v>
                </c:pt>
                <c:pt idx="1693">
                  <c:v>21.478000000000002</c:v>
                </c:pt>
                <c:pt idx="1694">
                  <c:v>21.49</c:v>
                </c:pt>
                <c:pt idx="1695">
                  <c:v>21.49</c:v>
                </c:pt>
                <c:pt idx="1696">
                  <c:v>21.484999999999999</c:v>
                </c:pt>
                <c:pt idx="1697">
                  <c:v>21.481000000000002</c:v>
                </c:pt>
                <c:pt idx="1698">
                  <c:v>21.481000000000002</c:v>
                </c:pt>
                <c:pt idx="1699">
                  <c:v>21.478999999999999</c:v>
                </c:pt>
                <c:pt idx="1700">
                  <c:v>21.478000000000002</c:v>
                </c:pt>
                <c:pt idx="1701">
                  <c:v>21.478999999999999</c:v>
                </c:pt>
                <c:pt idx="1702">
                  <c:v>21.486000000000001</c:v>
                </c:pt>
                <c:pt idx="1703">
                  <c:v>21.486000000000001</c:v>
                </c:pt>
                <c:pt idx="1704">
                  <c:v>21.481000000000002</c:v>
                </c:pt>
                <c:pt idx="1705">
                  <c:v>21.474</c:v>
                </c:pt>
                <c:pt idx="1706">
                  <c:v>21.474</c:v>
                </c:pt>
                <c:pt idx="1707">
                  <c:v>21.488</c:v>
                </c:pt>
                <c:pt idx="1708">
                  <c:v>21.491</c:v>
                </c:pt>
                <c:pt idx="1709">
                  <c:v>21.49</c:v>
                </c:pt>
                <c:pt idx="1710">
                  <c:v>21.481999999999999</c:v>
                </c:pt>
                <c:pt idx="1711">
                  <c:v>21.481999999999999</c:v>
                </c:pt>
                <c:pt idx="1712">
                  <c:v>21.481000000000002</c:v>
                </c:pt>
                <c:pt idx="1713">
                  <c:v>21.478999999999999</c:v>
                </c:pt>
                <c:pt idx="1714">
                  <c:v>21.478999999999999</c:v>
                </c:pt>
                <c:pt idx="1715">
                  <c:v>21.483000000000001</c:v>
                </c:pt>
                <c:pt idx="1716">
                  <c:v>21.484999999999999</c:v>
                </c:pt>
                <c:pt idx="1717">
                  <c:v>21.484999999999999</c:v>
                </c:pt>
                <c:pt idx="1718">
                  <c:v>21.477</c:v>
                </c:pt>
                <c:pt idx="1719">
                  <c:v>21.477</c:v>
                </c:pt>
                <c:pt idx="1720">
                  <c:v>21.478999999999999</c:v>
                </c:pt>
                <c:pt idx="1721">
                  <c:v>21.486000000000001</c:v>
                </c:pt>
                <c:pt idx="1722">
                  <c:v>21.486000000000001</c:v>
                </c:pt>
                <c:pt idx="1723">
                  <c:v>21.478999999999999</c:v>
                </c:pt>
                <c:pt idx="1724">
                  <c:v>21.472999999999999</c:v>
                </c:pt>
                <c:pt idx="1725">
                  <c:v>21.472999999999999</c:v>
                </c:pt>
                <c:pt idx="1726">
                  <c:v>21.481000000000002</c:v>
                </c:pt>
                <c:pt idx="1727">
                  <c:v>21.481999999999999</c:v>
                </c:pt>
                <c:pt idx="1728">
                  <c:v>21.481000000000002</c:v>
                </c:pt>
                <c:pt idx="1729">
                  <c:v>21.478999999999999</c:v>
                </c:pt>
                <c:pt idx="1730">
                  <c:v>21.478999999999999</c:v>
                </c:pt>
                <c:pt idx="1731">
                  <c:v>21.477</c:v>
                </c:pt>
                <c:pt idx="1732">
                  <c:v>21.475000000000001</c:v>
                </c:pt>
                <c:pt idx="1733">
                  <c:v>21.475000000000001</c:v>
                </c:pt>
                <c:pt idx="1734">
                  <c:v>21.475999999999999</c:v>
                </c:pt>
                <c:pt idx="1735">
                  <c:v>21.475999999999999</c:v>
                </c:pt>
                <c:pt idx="1736">
                  <c:v>21.477</c:v>
                </c:pt>
                <c:pt idx="1737">
                  <c:v>21.483000000000001</c:v>
                </c:pt>
                <c:pt idx="1738">
                  <c:v>21.483000000000001</c:v>
                </c:pt>
                <c:pt idx="1739">
                  <c:v>21.478999999999999</c:v>
                </c:pt>
                <c:pt idx="1740">
                  <c:v>21.472999999999999</c:v>
                </c:pt>
                <c:pt idx="1741">
                  <c:v>21.472999999999999</c:v>
                </c:pt>
                <c:pt idx="1742">
                  <c:v>21.475000000000001</c:v>
                </c:pt>
                <c:pt idx="1743">
                  <c:v>21.475999999999999</c:v>
                </c:pt>
                <c:pt idx="1744">
                  <c:v>21.477</c:v>
                </c:pt>
                <c:pt idx="1745">
                  <c:v>21.481999999999999</c:v>
                </c:pt>
                <c:pt idx="1746">
                  <c:v>21.481999999999999</c:v>
                </c:pt>
                <c:pt idx="1747">
                  <c:v>21.484999999999999</c:v>
                </c:pt>
                <c:pt idx="1748">
                  <c:v>21.488</c:v>
                </c:pt>
                <c:pt idx="1749">
                  <c:v>21.488</c:v>
                </c:pt>
                <c:pt idx="1750">
                  <c:v>21.481999999999999</c:v>
                </c:pt>
                <c:pt idx="1751">
                  <c:v>21.478999999999999</c:v>
                </c:pt>
                <c:pt idx="1752">
                  <c:v>21.478999999999999</c:v>
                </c:pt>
                <c:pt idx="1753">
                  <c:v>21.489000000000001</c:v>
                </c:pt>
                <c:pt idx="1754">
                  <c:v>21.489000000000001</c:v>
                </c:pt>
                <c:pt idx="1755">
                  <c:v>21.486000000000001</c:v>
                </c:pt>
                <c:pt idx="1756">
                  <c:v>21.481000000000002</c:v>
                </c:pt>
                <c:pt idx="1757">
                  <c:v>21.481000000000002</c:v>
                </c:pt>
                <c:pt idx="1758">
                  <c:v>21.475000000000001</c:v>
                </c:pt>
                <c:pt idx="1759">
                  <c:v>21.472000000000001</c:v>
                </c:pt>
                <c:pt idx="1760">
                  <c:v>21.472000000000001</c:v>
                </c:pt>
                <c:pt idx="1761">
                  <c:v>21.481000000000002</c:v>
                </c:pt>
                <c:pt idx="1762">
                  <c:v>21.481999999999999</c:v>
                </c:pt>
                <c:pt idx="1763">
                  <c:v>21.48</c:v>
                </c:pt>
                <c:pt idx="1764">
                  <c:v>21.471</c:v>
                </c:pt>
                <c:pt idx="1765">
                  <c:v>21.471</c:v>
                </c:pt>
                <c:pt idx="1766">
                  <c:v>21.474</c:v>
                </c:pt>
                <c:pt idx="1767">
                  <c:v>21.475999999999999</c:v>
                </c:pt>
                <c:pt idx="1768">
                  <c:v>21.475999999999999</c:v>
                </c:pt>
                <c:pt idx="1769">
                  <c:v>21.474</c:v>
                </c:pt>
                <c:pt idx="1770">
                  <c:v>21.474</c:v>
                </c:pt>
                <c:pt idx="1771">
                  <c:v>21.474</c:v>
                </c:pt>
                <c:pt idx="1772">
                  <c:v>21.475000000000001</c:v>
                </c:pt>
                <c:pt idx="1773">
                  <c:v>21.475000000000001</c:v>
                </c:pt>
                <c:pt idx="1774">
                  <c:v>21.471</c:v>
                </c:pt>
                <c:pt idx="1775">
                  <c:v>21.466999999999999</c:v>
                </c:pt>
                <c:pt idx="1776">
                  <c:v>21.466999999999999</c:v>
                </c:pt>
                <c:pt idx="1777">
                  <c:v>21.472000000000001</c:v>
                </c:pt>
                <c:pt idx="1778">
                  <c:v>21.472999999999999</c:v>
                </c:pt>
                <c:pt idx="1779">
                  <c:v>21.472999999999999</c:v>
                </c:pt>
                <c:pt idx="1780">
                  <c:v>21.475000000000001</c:v>
                </c:pt>
                <c:pt idx="1781">
                  <c:v>21.475000000000001</c:v>
                </c:pt>
                <c:pt idx="1782">
                  <c:v>21.475000000000001</c:v>
                </c:pt>
                <c:pt idx="1783">
                  <c:v>21.474</c:v>
                </c:pt>
                <c:pt idx="1784">
                  <c:v>21.474</c:v>
                </c:pt>
                <c:pt idx="1785">
                  <c:v>21.47</c:v>
                </c:pt>
                <c:pt idx="1786">
                  <c:v>21.469000000000001</c:v>
                </c:pt>
                <c:pt idx="1787">
                  <c:v>21.469000000000001</c:v>
                </c:pt>
                <c:pt idx="1788">
                  <c:v>21.471</c:v>
                </c:pt>
                <c:pt idx="1789">
                  <c:v>21.471</c:v>
                </c:pt>
                <c:pt idx="1790">
                  <c:v>21.471</c:v>
                </c:pt>
                <c:pt idx="1791">
                  <c:v>21.47</c:v>
                </c:pt>
                <c:pt idx="1792">
                  <c:v>21.47</c:v>
                </c:pt>
                <c:pt idx="1793">
                  <c:v>21.472000000000001</c:v>
                </c:pt>
                <c:pt idx="1794">
                  <c:v>21.472999999999999</c:v>
                </c:pt>
                <c:pt idx="1795">
                  <c:v>21.472999999999999</c:v>
                </c:pt>
                <c:pt idx="1796">
                  <c:v>21.475999999999999</c:v>
                </c:pt>
                <c:pt idx="1797">
                  <c:v>21.475999999999999</c:v>
                </c:pt>
                <c:pt idx="1798">
                  <c:v>21.474</c:v>
                </c:pt>
                <c:pt idx="1799">
                  <c:v>21.466999999999999</c:v>
                </c:pt>
                <c:pt idx="1800">
                  <c:v>21.466999999999999</c:v>
                </c:pt>
                <c:pt idx="1801">
                  <c:v>21.472999999999999</c:v>
                </c:pt>
                <c:pt idx="1802">
                  <c:v>21.478999999999999</c:v>
                </c:pt>
                <c:pt idx="1803">
                  <c:v>21.478999999999999</c:v>
                </c:pt>
                <c:pt idx="1804">
                  <c:v>21.472999999999999</c:v>
                </c:pt>
                <c:pt idx="1805">
                  <c:v>21.472000000000001</c:v>
                </c:pt>
                <c:pt idx="1806">
                  <c:v>21.471</c:v>
                </c:pt>
                <c:pt idx="1807">
                  <c:v>21.465</c:v>
                </c:pt>
                <c:pt idx="1808">
                  <c:v>21.465</c:v>
                </c:pt>
                <c:pt idx="1809">
                  <c:v>21.468</c:v>
                </c:pt>
                <c:pt idx="1810">
                  <c:v>21.471</c:v>
                </c:pt>
                <c:pt idx="1811">
                  <c:v>21.471</c:v>
                </c:pt>
                <c:pt idx="1812">
                  <c:v>21.472000000000001</c:v>
                </c:pt>
                <c:pt idx="1813">
                  <c:v>21.472000000000001</c:v>
                </c:pt>
                <c:pt idx="1814">
                  <c:v>21.472999999999999</c:v>
                </c:pt>
                <c:pt idx="1815">
                  <c:v>21.477</c:v>
                </c:pt>
                <c:pt idx="1816">
                  <c:v>21.477</c:v>
                </c:pt>
                <c:pt idx="1817">
                  <c:v>21.475000000000001</c:v>
                </c:pt>
                <c:pt idx="1818">
                  <c:v>21.472000000000001</c:v>
                </c:pt>
                <c:pt idx="1819">
                  <c:v>21.472000000000001</c:v>
                </c:pt>
                <c:pt idx="1820">
                  <c:v>21.471</c:v>
                </c:pt>
                <c:pt idx="1821">
                  <c:v>21.471</c:v>
                </c:pt>
                <c:pt idx="1822">
                  <c:v>21.471</c:v>
                </c:pt>
                <c:pt idx="1823">
                  <c:v>21.478999999999999</c:v>
                </c:pt>
                <c:pt idx="1824">
                  <c:v>21.478999999999999</c:v>
                </c:pt>
                <c:pt idx="1825">
                  <c:v>21.472999999999999</c:v>
                </c:pt>
                <c:pt idx="1826">
                  <c:v>21.462</c:v>
                </c:pt>
                <c:pt idx="1827">
                  <c:v>21.462</c:v>
                </c:pt>
                <c:pt idx="1828">
                  <c:v>21.472000000000001</c:v>
                </c:pt>
                <c:pt idx="1829">
                  <c:v>21.477</c:v>
                </c:pt>
                <c:pt idx="1830">
                  <c:v>21.477</c:v>
                </c:pt>
                <c:pt idx="1831">
                  <c:v>21.463000000000001</c:v>
                </c:pt>
                <c:pt idx="1832">
                  <c:v>21.462</c:v>
                </c:pt>
                <c:pt idx="1833">
                  <c:v>21.463999999999999</c:v>
                </c:pt>
                <c:pt idx="1834">
                  <c:v>21.469000000000001</c:v>
                </c:pt>
                <c:pt idx="1835">
                  <c:v>21.469000000000001</c:v>
                </c:pt>
                <c:pt idx="1836">
                  <c:v>21.468</c:v>
                </c:pt>
                <c:pt idx="1837">
                  <c:v>21.468</c:v>
                </c:pt>
                <c:pt idx="1838">
                  <c:v>21.468</c:v>
                </c:pt>
                <c:pt idx="1839">
                  <c:v>21.475999999999999</c:v>
                </c:pt>
                <c:pt idx="1840">
                  <c:v>21.478000000000002</c:v>
                </c:pt>
                <c:pt idx="1841">
                  <c:v>21.478999999999999</c:v>
                </c:pt>
                <c:pt idx="1842">
                  <c:v>21.484999999999999</c:v>
                </c:pt>
                <c:pt idx="1843">
                  <c:v>21.484999999999999</c:v>
                </c:pt>
                <c:pt idx="1844">
                  <c:v>21.478999999999999</c:v>
                </c:pt>
                <c:pt idx="1845">
                  <c:v>21.472999999999999</c:v>
                </c:pt>
                <c:pt idx="1846">
                  <c:v>21.472999999999999</c:v>
                </c:pt>
                <c:pt idx="1847">
                  <c:v>21.472000000000001</c:v>
                </c:pt>
                <c:pt idx="1848">
                  <c:v>21.472000000000001</c:v>
                </c:pt>
                <c:pt idx="1849">
                  <c:v>21.472000000000001</c:v>
                </c:pt>
                <c:pt idx="1850">
                  <c:v>21.463999999999999</c:v>
                </c:pt>
                <c:pt idx="1851">
                  <c:v>21.463999999999999</c:v>
                </c:pt>
                <c:pt idx="1852">
                  <c:v>21.463000000000001</c:v>
                </c:pt>
                <c:pt idx="1853">
                  <c:v>21.460999999999999</c:v>
                </c:pt>
                <c:pt idx="1854">
                  <c:v>21.460999999999999</c:v>
                </c:pt>
                <c:pt idx="1855">
                  <c:v>21.469000000000001</c:v>
                </c:pt>
                <c:pt idx="1856">
                  <c:v>21.472000000000001</c:v>
                </c:pt>
                <c:pt idx="1857">
                  <c:v>21.472000000000001</c:v>
                </c:pt>
                <c:pt idx="1858">
                  <c:v>21.466000000000001</c:v>
                </c:pt>
                <c:pt idx="1859">
                  <c:v>21.466000000000001</c:v>
                </c:pt>
                <c:pt idx="1860">
                  <c:v>21.465</c:v>
                </c:pt>
                <c:pt idx="1861">
                  <c:v>21.463999999999999</c:v>
                </c:pt>
                <c:pt idx="1862">
                  <c:v>21.463999999999999</c:v>
                </c:pt>
                <c:pt idx="1863">
                  <c:v>21.466000000000001</c:v>
                </c:pt>
                <c:pt idx="1864">
                  <c:v>21.466999999999999</c:v>
                </c:pt>
                <c:pt idx="1865">
                  <c:v>21.466999999999999</c:v>
                </c:pt>
                <c:pt idx="1866">
                  <c:v>21.465</c:v>
                </c:pt>
                <c:pt idx="1867">
                  <c:v>21.465</c:v>
                </c:pt>
                <c:pt idx="1868">
                  <c:v>21.466000000000001</c:v>
                </c:pt>
                <c:pt idx="1869">
                  <c:v>21.468</c:v>
                </c:pt>
                <c:pt idx="1870">
                  <c:v>21.468</c:v>
                </c:pt>
                <c:pt idx="1871">
                  <c:v>21.47</c:v>
                </c:pt>
                <c:pt idx="1872">
                  <c:v>21.472000000000001</c:v>
                </c:pt>
                <c:pt idx="1873">
                  <c:v>21.472000000000001</c:v>
                </c:pt>
                <c:pt idx="1874">
                  <c:v>21.463999999999999</c:v>
                </c:pt>
                <c:pt idx="1875">
                  <c:v>21.463000000000001</c:v>
                </c:pt>
                <c:pt idx="1876">
                  <c:v>21.463000000000001</c:v>
                </c:pt>
                <c:pt idx="1877">
                  <c:v>21.465</c:v>
                </c:pt>
                <c:pt idx="1878">
                  <c:v>21.465</c:v>
                </c:pt>
                <c:pt idx="1879">
                  <c:v>21.462</c:v>
                </c:pt>
                <c:pt idx="1880">
                  <c:v>21.46</c:v>
                </c:pt>
                <c:pt idx="1881">
                  <c:v>21.46</c:v>
                </c:pt>
                <c:pt idx="1882">
                  <c:v>21.460999999999999</c:v>
                </c:pt>
                <c:pt idx="1883">
                  <c:v>21.460999999999999</c:v>
                </c:pt>
                <c:pt idx="1884">
                  <c:v>21.462</c:v>
                </c:pt>
                <c:pt idx="1885">
                  <c:v>21.466000000000001</c:v>
                </c:pt>
                <c:pt idx="1886">
                  <c:v>21.466000000000001</c:v>
                </c:pt>
                <c:pt idx="1887">
                  <c:v>21.466999999999999</c:v>
                </c:pt>
                <c:pt idx="1888">
                  <c:v>21.469000000000001</c:v>
                </c:pt>
                <c:pt idx="1889">
                  <c:v>21.469000000000001</c:v>
                </c:pt>
                <c:pt idx="1890">
                  <c:v>21.472999999999999</c:v>
                </c:pt>
                <c:pt idx="1891">
                  <c:v>21.475000000000001</c:v>
                </c:pt>
                <c:pt idx="1892">
                  <c:v>21.475000000000001</c:v>
                </c:pt>
                <c:pt idx="1893">
                  <c:v>21.472000000000001</c:v>
                </c:pt>
                <c:pt idx="1894">
                  <c:v>21.472000000000001</c:v>
                </c:pt>
                <c:pt idx="1895">
                  <c:v>21.466999999999999</c:v>
                </c:pt>
                <c:pt idx="1896">
                  <c:v>21.454999999999998</c:v>
                </c:pt>
                <c:pt idx="1897">
                  <c:v>21.454999999999998</c:v>
                </c:pt>
                <c:pt idx="1898">
                  <c:v>21.469000000000001</c:v>
                </c:pt>
                <c:pt idx="1899">
                  <c:v>21.477</c:v>
                </c:pt>
                <c:pt idx="1900">
                  <c:v>21.477</c:v>
                </c:pt>
                <c:pt idx="1901">
                  <c:v>21.472000000000001</c:v>
                </c:pt>
                <c:pt idx="1902">
                  <c:v>21.472000000000001</c:v>
                </c:pt>
                <c:pt idx="1903">
                  <c:v>21.472000000000001</c:v>
                </c:pt>
                <c:pt idx="1904">
                  <c:v>21.471</c:v>
                </c:pt>
                <c:pt idx="1905">
                  <c:v>21.471</c:v>
                </c:pt>
                <c:pt idx="1906">
                  <c:v>21.469000000000001</c:v>
                </c:pt>
                <c:pt idx="1907">
                  <c:v>21.468</c:v>
                </c:pt>
                <c:pt idx="1908">
                  <c:v>21.468</c:v>
                </c:pt>
                <c:pt idx="1909">
                  <c:v>21.475999999999999</c:v>
                </c:pt>
                <c:pt idx="1910">
                  <c:v>21.477</c:v>
                </c:pt>
                <c:pt idx="1911">
                  <c:v>21.475999999999999</c:v>
                </c:pt>
                <c:pt idx="1912">
                  <c:v>21.47</c:v>
                </c:pt>
                <c:pt idx="1913">
                  <c:v>21.47</c:v>
                </c:pt>
                <c:pt idx="1914">
                  <c:v>21.469000000000001</c:v>
                </c:pt>
                <c:pt idx="1915">
                  <c:v>21.468</c:v>
                </c:pt>
                <c:pt idx="1916">
                  <c:v>21.468</c:v>
                </c:pt>
                <c:pt idx="1917">
                  <c:v>21.468</c:v>
                </c:pt>
                <c:pt idx="1918">
                  <c:v>21.468</c:v>
                </c:pt>
                <c:pt idx="1919">
                  <c:v>21.466999999999999</c:v>
                </c:pt>
                <c:pt idx="1920">
                  <c:v>21.460999999999999</c:v>
                </c:pt>
                <c:pt idx="1921">
                  <c:v>21.460999999999999</c:v>
                </c:pt>
                <c:pt idx="1922">
                  <c:v>21.465</c:v>
                </c:pt>
                <c:pt idx="1923">
                  <c:v>21.469000000000001</c:v>
                </c:pt>
                <c:pt idx="1924">
                  <c:v>21.469000000000001</c:v>
                </c:pt>
                <c:pt idx="1925">
                  <c:v>21.469000000000001</c:v>
                </c:pt>
                <c:pt idx="1926">
                  <c:v>21.469000000000001</c:v>
                </c:pt>
                <c:pt idx="1927">
                  <c:v>21.469000000000001</c:v>
                </c:pt>
                <c:pt idx="1928">
                  <c:v>21.46</c:v>
                </c:pt>
                <c:pt idx="1929">
                  <c:v>21.46</c:v>
                </c:pt>
                <c:pt idx="1930">
                  <c:v>21.463000000000001</c:v>
                </c:pt>
                <c:pt idx="1931">
                  <c:v>21.468</c:v>
                </c:pt>
                <c:pt idx="1932">
                  <c:v>21.468</c:v>
                </c:pt>
                <c:pt idx="1933">
                  <c:v>21.468</c:v>
                </c:pt>
                <c:pt idx="1934">
                  <c:v>21.468</c:v>
                </c:pt>
                <c:pt idx="1935">
                  <c:v>21.468</c:v>
                </c:pt>
                <c:pt idx="1936">
                  <c:v>21.471</c:v>
                </c:pt>
                <c:pt idx="1937">
                  <c:v>21.471</c:v>
                </c:pt>
                <c:pt idx="1938">
                  <c:v>21.471</c:v>
                </c:pt>
                <c:pt idx="1939">
                  <c:v>21.469000000000001</c:v>
                </c:pt>
                <c:pt idx="1940">
                  <c:v>21.469000000000001</c:v>
                </c:pt>
                <c:pt idx="1941">
                  <c:v>21.47</c:v>
                </c:pt>
                <c:pt idx="1942">
                  <c:v>21.471</c:v>
                </c:pt>
                <c:pt idx="1943">
                  <c:v>21.471</c:v>
                </c:pt>
                <c:pt idx="1944">
                  <c:v>21.475000000000001</c:v>
                </c:pt>
                <c:pt idx="1945">
                  <c:v>21.475000000000001</c:v>
                </c:pt>
                <c:pt idx="1946">
                  <c:v>21.472999999999999</c:v>
                </c:pt>
                <c:pt idx="1947">
                  <c:v>21.462</c:v>
                </c:pt>
                <c:pt idx="1948">
                  <c:v>21.462</c:v>
                </c:pt>
                <c:pt idx="1949">
                  <c:v>21.457999999999998</c:v>
                </c:pt>
                <c:pt idx="1950">
                  <c:v>21.454000000000001</c:v>
                </c:pt>
                <c:pt idx="1951">
                  <c:v>21.454000000000001</c:v>
                </c:pt>
                <c:pt idx="1952">
                  <c:v>21.466000000000001</c:v>
                </c:pt>
                <c:pt idx="1953">
                  <c:v>21.469000000000001</c:v>
                </c:pt>
                <c:pt idx="1954">
                  <c:v>21.469000000000001</c:v>
                </c:pt>
                <c:pt idx="1955">
                  <c:v>21.47</c:v>
                </c:pt>
                <c:pt idx="1956">
                  <c:v>21.47</c:v>
                </c:pt>
                <c:pt idx="1957">
                  <c:v>21.468</c:v>
                </c:pt>
                <c:pt idx="1958">
                  <c:v>21.466000000000001</c:v>
                </c:pt>
                <c:pt idx="1959">
                  <c:v>21.466000000000001</c:v>
                </c:pt>
                <c:pt idx="1960">
                  <c:v>21.463999999999999</c:v>
                </c:pt>
                <c:pt idx="1961">
                  <c:v>21.463000000000001</c:v>
                </c:pt>
                <c:pt idx="1962">
                  <c:v>21.463000000000001</c:v>
                </c:pt>
                <c:pt idx="1963">
                  <c:v>21.471</c:v>
                </c:pt>
                <c:pt idx="1964">
                  <c:v>21.471</c:v>
                </c:pt>
                <c:pt idx="1965">
                  <c:v>21.468</c:v>
                </c:pt>
                <c:pt idx="1966">
                  <c:v>21.460999999999999</c:v>
                </c:pt>
                <c:pt idx="1967">
                  <c:v>21.460999999999999</c:v>
                </c:pt>
                <c:pt idx="1968">
                  <c:v>21.463999999999999</c:v>
                </c:pt>
                <c:pt idx="1969">
                  <c:v>21.466000000000001</c:v>
                </c:pt>
                <c:pt idx="1970">
                  <c:v>21.466000000000001</c:v>
                </c:pt>
                <c:pt idx="1971">
                  <c:v>21.457999999999998</c:v>
                </c:pt>
                <c:pt idx="1972">
                  <c:v>21.457999999999998</c:v>
                </c:pt>
                <c:pt idx="1973">
                  <c:v>21.459</c:v>
                </c:pt>
                <c:pt idx="1974">
                  <c:v>21.463000000000001</c:v>
                </c:pt>
                <c:pt idx="1975">
                  <c:v>21.463000000000001</c:v>
                </c:pt>
                <c:pt idx="1976">
                  <c:v>21.459</c:v>
                </c:pt>
                <c:pt idx="1977">
                  <c:v>21.456</c:v>
                </c:pt>
                <c:pt idx="1978">
                  <c:v>21.456</c:v>
                </c:pt>
                <c:pt idx="1979">
                  <c:v>21.452999999999999</c:v>
                </c:pt>
                <c:pt idx="1980">
                  <c:v>21.452999999999999</c:v>
                </c:pt>
                <c:pt idx="1981">
                  <c:v>21.456</c:v>
                </c:pt>
                <c:pt idx="1982">
                  <c:v>21.468</c:v>
                </c:pt>
                <c:pt idx="1983">
                  <c:v>21.468</c:v>
                </c:pt>
                <c:pt idx="1984">
                  <c:v>21.466000000000001</c:v>
                </c:pt>
                <c:pt idx="1985">
                  <c:v>21.465</c:v>
                </c:pt>
                <c:pt idx="1986">
                  <c:v>21.465</c:v>
                </c:pt>
                <c:pt idx="1987">
                  <c:v>21.46</c:v>
                </c:pt>
                <c:pt idx="1988">
                  <c:v>21.459</c:v>
                </c:pt>
                <c:pt idx="1989">
                  <c:v>21.46</c:v>
                </c:pt>
                <c:pt idx="1990">
                  <c:v>21.466000000000001</c:v>
                </c:pt>
                <c:pt idx="1991">
                  <c:v>21.466000000000001</c:v>
                </c:pt>
                <c:pt idx="1992">
                  <c:v>21.457999999999998</c:v>
                </c:pt>
                <c:pt idx="1993">
                  <c:v>21.446999999999999</c:v>
                </c:pt>
                <c:pt idx="1994">
                  <c:v>21.446999999999999</c:v>
                </c:pt>
                <c:pt idx="1995">
                  <c:v>21.454999999999998</c:v>
                </c:pt>
                <c:pt idx="1996">
                  <c:v>21.457000000000001</c:v>
                </c:pt>
                <c:pt idx="1997">
                  <c:v>21.457999999999998</c:v>
                </c:pt>
                <c:pt idx="1998">
                  <c:v>21.465</c:v>
                </c:pt>
                <c:pt idx="1999">
                  <c:v>21.465</c:v>
                </c:pt>
                <c:pt idx="2000">
                  <c:v>21.463999999999999</c:v>
                </c:pt>
                <c:pt idx="2001">
                  <c:v>21.462</c:v>
                </c:pt>
                <c:pt idx="2002">
                  <c:v>21.462</c:v>
                </c:pt>
                <c:pt idx="2003">
                  <c:v>21.46</c:v>
                </c:pt>
                <c:pt idx="2004">
                  <c:v>21.459</c:v>
                </c:pt>
                <c:pt idx="2005">
                  <c:v>21.459</c:v>
                </c:pt>
                <c:pt idx="2006">
                  <c:v>21.466000000000001</c:v>
                </c:pt>
                <c:pt idx="2007">
                  <c:v>21.466000000000001</c:v>
                </c:pt>
                <c:pt idx="2008">
                  <c:v>21.466000000000001</c:v>
                </c:pt>
                <c:pt idx="2009">
                  <c:v>21.466000000000001</c:v>
                </c:pt>
                <c:pt idx="2010">
                  <c:v>21.466000000000001</c:v>
                </c:pt>
                <c:pt idx="2011">
                  <c:v>21.46</c:v>
                </c:pt>
                <c:pt idx="2012">
                  <c:v>21.454999999999998</c:v>
                </c:pt>
                <c:pt idx="2013">
                  <c:v>21.454999999999998</c:v>
                </c:pt>
                <c:pt idx="2014">
                  <c:v>21.457000000000001</c:v>
                </c:pt>
                <c:pt idx="2015">
                  <c:v>21.457000000000001</c:v>
                </c:pt>
                <c:pt idx="2016">
                  <c:v>21.454000000000001</c:v>
                </c:pt>
                <c:pt idx="2017">
                  <c:v>21.442</c:v>
                </c:pt>
                <c:pt idx="2018">
                  <c:v>21.442</c:v>
                </c:pt>
                <c:pt idx="2019">
                  <c:v>21.451000000000001</c:v>
                </c:pt>
                <c:pt idx="2020">
                  <c:v>21.460999999999999</c:v>
                </c:pt>
                <c:pt idx="2021">
                  <c:v>21.460999999999999</c:v>
                </c:pt>
                <c:pt idx="2022">
                  <c:v>21.466000000000001</c:v>
                </c:pt>
                <c:pt idx="2023">
                  <c:v>21.466999999999999</c:v>
                </c:pt>
                <c:pt idx="2024">
                  <c:v>21.466000000000001</c:v>
                </c:pt>
                <c:pt idx="2025">
                  <c:v>21.463000000000001</c:v>
                </c:pt>
                <c:pt idx="2026">
                  <c:v>21.463000000000001</c:v>
                </c:pt>
                <c:pt idx="2027">
                  <c:v>21.459</c:v>
                </c:pt>
                <c:pt idx="2028">
                  <c:v>21.452999999999999</c:v>
                </c:pt>
                <c:pt idx="2029">
                  <c:v>21.452999999999999</c:v>
                </c:pt>
                <c:pt idx="2030">
                  <c:v>21.462</c:v>
                </c:pt>
                <c:pt idx="2031">
                  <c:v>21.465</c:v>
                </c:pt>
                <c:pt idx="2032">
                  <c:v>21.463999999999999</c:v>
                </c:pt>
                <c:pt idx="2033">
                  <c:v>21.454000000000001</c:v>
                </c:pt>
                <c:pt idx="2034">
                  <c:v>21.454000000000001</c:v>
                </c:pt>
                <c:pt idx="2035">
                  <c:v>21.454999999999998</c:v>
                </c:pt>
                <c:pt idx="2036">
                  <c:v>21.457000000000001</c:v>
                </c:pt>
                <c:pt idx="2037">
                  <c:v>21.457000000000001</c:v>
                </c:pt>
                <c:pt idx="2038">
                  <c:v>21.457999999999998</c:v>
                </c:pt>
                <c:pt idx="2039">
                  <c:v>21.457999999999998</c:v>
                </c:pt>
                <c:pt idx="2040">
                  <c:v>21.457999999999998</c:v>
                </c:pt>
                <c:pt idx="2041">
                  <c:v>21.462</c:v>
                </c:pt>
                <c:pt idx="2042">
                  <c:v>21.462</c:v>
                </c:pt>
                <c:pt idx="2043">
                  <c:v>21.459</c:v>
                </c:pt>
                <c:pt idx="2044">
                  <c:v>21.452999999999999</c:v>
                </c:pt>
                <c:pt idx="2045">
                  <c:v>21.452999999999999</c:v>
                </c:pt>
                <c:pt idx="2046">
                  <c:v>21.454999999999998</c:v>
                </c:pt>
                <c:pt idx="2047">
                  <c:v>21.456</c:v>
                </c:pt>
                <c:pt idx="2048">
                  <c:v>21.456</c:v>
                </c:pt>
                <c:pt idx="2049">
                  <c:v>21.460999999999999</c:v>
                </c:pt>
                <c:pt idx="2050">
                  <c:v>21.460999999999999</c:v>
                </c:pt>
                <c:pt idx="2051">
                  <c:v>21.457999999999998</c:v>
                </c:pt>
                <c:pt idx="2052">
                  <c:v>21.451000000000001</c:v>
                </c:pt>
                <c:pt idx="2053">
                  <c:v>21.451000000000001</c:v>
                </c:pt>
                <c:pt idx="2054">
                  <c:v>21.452000000000002</c:v>
                </c:pt>
                <c:pt idx="2055">
                  <c:v>21.454000000000001</c:v>
                </c:pt>
                <c:pt idx="2056">
                  <c:v>21.454000000000001</c:v>
                </c:pt>
                <c:pt idx="2057">
                  <c:v>21.454000000000001</c:v>
                </c:pt>
                <c:pt idx="2058">
                  <c:v>21.454000000000001</c:v>
                </c:pt>
                <c:pt idx="2059">
                  <c:v>21.454999999999998</c:v>
                </c:pt>
                <c:pt idx="2060">
                  <c:v>21.460999999999999</c:v>
                </c:pt>
                <c:pt idx="2061">
                  <c:v>21.460999999999999</c:v>
                </c:pt>
                <c:pt idx="2062">
                  <c:v>21.457000000000001</c:v>
                </c:pt>
                <c:pt idx="2063">
                  <c:v>21.452000000000002</c:v>
                </c:pt>
                <c:pt idx="2064">
                  <c:v>21.452000000000002</c:v>
                </c:pt>
                <c:pt idx="2065">
                  <c:v>21.454999999999998</c:v>
                </c:pt>
                <c:pt idx="2066">
                  <c:v>21.456</c:v>
                </c:pt>
                <c:pt idx="2067">
                  <c:v>21.456</c:v>
                </c:pt>
                <c:pt idx="2068">
                  <c:v>21.45</c:v>
                </c:pt>
                <c:pt idx="2069">
                  <c:v>21.45</c:v>
                </c:pt>
                <c:pt idx="2070">
                  <c:v>21.451000000000001</c:v>
                </c:pt>
                <c:pt idx="2071">
                  <c:v>21.454000000000001</c:v>
                </c:pt>
                <c:pt idx="2072">
                  <c:v>21.454000000000001</c:v>
                </c:pt>
                <c:pt idx="2073">
                  <c:v>21.457000000000001</c:v>
                </c:pt>
                <c:pt idx="2074">
                  <c:v>21.457999999999998</c:v>
                </c:pt>
                <c:pt idx="2075">
                  <c:v>21.457999999999998</c:v>
                </c:pt>
                <c:pt idx="2076">
                  <c:v>21.454000000000001</c:v>
                </c:pt>
                <c:pt idx="2077">
                  <c:v>21.454000000000001</c:v>
                </c:pt>
                <c:pt idx="2078">
                  <c:v>21.454999999999998</c:v>
                </c:pt>
                <c:pt idx="2079">
                  <c:v>21.457000000000001</c:v>
                </c:pt>
                <c:pt idx="2080">
                  <c:v>21.457000000000001</c:v>
                </c:pt>
                <c:pt idx="2081">
                  <c:v>21.452999999999999</c:v>
                </c:pt>
                <c:pt idx="2082">
                  <c:v>21.451000000000001</c:v>
                </c:pt>
                <c:pt idx="2083">
                  <c:v>21.451000000000001</c:v>
                </c:pt>
                <c:pt idx="2084">
                  <c:v>21.466999999999999</c:v>
                </c:pt>
                <c:pt idx="2085">
                  <c:v>21.468</c:v>
                </c:pt>
                <c:pt idx="2086">
                  <c:v>21.465</c:v>
                </c:pt>
                <c:pt idx="2087">
                  <c:v>21.456</c:v>
                </c:pt>
                <c:pt idx="2088">
                  <c:v>21.456</c:v>
                </c:pt>
                <c:pt idx="2089">
                  <c:v>21.454999999999998</c:v>
                </c:pt>
                <c:pt idx="2090">
                  <c:v>21.454000000000001</c:v>
                </c:pt>
                <c:pt idx="2091">
                  <c:v>21.454000000000001</c:v>
                </c:pt>
                <c:pt idx="2092">
                  <c:v>21.463000000000001</c:v>
                </c:pt>
                <c:pt idx="2093">
                  <c:v>21.463999999999999</c:v>
                </c:pt>
                <c:pt idx="2094">
                  <c:v>21.463000000000001</c:v>
                </c:pt>
                <c:pt idx="2095">
                  <c:v>21.457000000000001</c:v>
                </c:pt>
                <c:pt idx="2096">
                  <c:v>21.457000000000001</c:v>
                </c:pt>
                <c:pt idx="2097">
                  <c:v>21.454999999999998</c:v>
                </c:pt>
                <c:pt idx="2098">
                  <c:v>21.452999999999999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201984"/>
        <c:axId val="191993344"/>
      </c:scatterChart>
      <c:valAx>
        <c:axId val="183071872"/>
        <c:scaling>
          <c:orientation val="minMax"/>
          <c:max val="25000"/>
          <c:min val="20000"/>
        </c:scaling>
        <c:delete val="0"/>
        <c:axPos val="b"/>
        <c:numFmt formatCode="General" sourceLinked="1"/>
        <c:majorTickMark val="out"/>
        <c:minorTickMark val="none"/>
        <c:tickLblPos val="nextTo"/>
        <c:crossAx val="183104640"/>
        <c:crosses val="autoZero"/>
        <c:crossBetween val="midCat"/>
      </c:valAx>
      <c:valAx>
        <c:axId val="183104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3071872"/>
        <c:crosses val="autoZero"/>
        <c:crossBetween val="midCat"/>
      </c:valAx>
      <c:valAx>
        <c:axId val="1919933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04201984"/>
        <c:crosses val="max"/>
        <c:crossBetween val="midCat"/>
      </c:valAx>
      <c:valAx>
        <c:axId val="204201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993344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457200</xdr:colOff>
      <xdr:row>3</xdr:row>
      <xdr:rowOff>0</xdr:rowOff>
    </xdr:from>
    <xdr:to>
      <xdr:col>24</xdr:col>
      <xdr:colOff>266700</xdr:colOff>
      <xdr:row>21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571500"/>
          <a:ext cx="5295900" cy="3581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457605</xdr:colOff>
      <xdr:row>22</xdr:row>
      <xdr:rowOff>104775</xdr:rowOff>
    </xdr:from>
    <xdr:to>
      <xdr:col>25</xdr:col>
      <xdr:colOff>295275</xdr:colOff>
      <xdr:row>41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405" y="4295775"/>
          <a:ext cx="532407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0</xdr:colOff>
      <xdr:row>8</xdr:row>
      <xdr:rowOff>0</xdr:rowOff>
    </xdr:from>
    <xdr:to>
      <xdr:col>15</xdr:col>
      <xdr:colOff>304800</xdr:colOff>
      <xdr:row>22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5010"/>
  <sheetViews>
    <sheetView tabSelected="1" topLeftCell="A42" workbookViewId="0">
      <selection activeCell="I51" sqref="I51:J51"/>
    </sheetView>
  </sheetViews>
  <sheetFormatPr defaultRowHeight="15" x14ac:dyDescent="0.25"/>
  <cols>
    <col min="9" max="9" width="12.7109375" bestFit="1" customWidth="1"/>
    <col min="10" max="10" width="9.28515625" bestFit="1" customWidth="1"/>
    <col min="11" max="11" width="13.85546875" customWidth="1"/>
    <col min="14" max="14" width="11.7109375" customWidth="1"/>
  </cols>
  <sheetData>
    <row r="5" spans="1:19" x14ac:dyDescent="0.25">
      <c r="E5" s="1" t="s">
        <v>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E6" s="1"/>
      <c r="F6" s="1"/>
      <c r="G6" s="1"/>
      <c r="H6" s="1"/>
      <c r="I6" s="1" t="s">
        <v>5</v>
      </c>
      <c r="J6" s="1"/>
      <c r="K6" s="1"/>
      <c r="L6" s="1"/>
      <c r="M6" s="1"/>
      <c r="N6" s="1"/>
      <c r="O6" s="1"/>
      <c r="P6" s="1" t="s">
        <v>6</v>
      </c>
      <c r="Q6" s="1"/>
      <c r="R6" s="1"/>
      <c r="S6" s="1"/>
    </row>
    <row r="7" spans="1:19" x14ac:dyDescent="0.25">
      <c r="E7" s="1" t="s">
        <v>1</v>
      </c>
      <c r="F7" s="1" t="s">
        <v>7</v>
      </c>
      <c r="G7" s="1" t="s">
        <v>8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E8" s="1" t="s">
        <v>9</v>
      </c>
      <c r="F8" s="1" t="s">
        <v>2</v>
      </c>
      <c r="G8" s="1" t="s">
        <v>10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E10">
        <v>20000</v>
      </c>
      <c r="F10">
        <v>20.045000000000002</v>
      </c>
      <c r="G10">
        <v>21.748000000000001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E11">
        <v>20001</v>
      </c>
      <c r="F11">
        <v>20.045999999999999</v>
      </c>
      <c r="G11">
        <v>21.757999999999999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A12" t="s">
        <v>1</v>
      </c>
      <c r="B12" t="s">
        <v>2</v>
      </c>
      <c r="C12" t="s">
        <v>3</v>
      </c>
      <c r="E12">
        <v>20002</v>
      </c>
      <c r="F12">
        <v>20.045999999999999</v>
      </c>
      <c r="G12">
        <v>21.757999999999999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E13">
        <v>20003</v>
      </c>
      <c r="F13">
        <v>20.045000000000002</v>
      </c>
      <c r="G13">
        <v>21.754999999999999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E14">
        <v>20004</v>
      </c>
      <c r="F14">
        <v>20.045000000000002</v>
      </c>
      <c r="G14">
        <v>21.748999999999999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E15">
        <v>20005</v>
      </c>
      <c r="F15">
        <v>20.045999999999999</v>
      </c>
      <c r="G15">
        <v>21.748999999999999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E16">
        <v>20006</v>
      </c>
      <c r="F16">
        <v>20.045999999999999</v>
      </c>
      <c r="G16">
        <v>21.757000000000001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5:19" x14ac:dyDescent="0.25">
      <c r="E17">
        <v>20007</v>
      </c>
      <c r="F17">
        <v>20.045999999999999</v>
      </c>
      <c r="G17">
        <v>21.76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5:19" x14ac:dyDescent="0.25">
      <c r="E18">
        <v>20008</v>
      </c>
      <c r="F18">
        <v>20.045000000000002</v>
      </c>
      <c r="G18">
        <v>21.76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5:19" x14ac:dyDescent="0.25">
      <c r="E19">
        <v>20009</v>
      </c>
      <c r="F19">
        <v>20.045999999999999</v>
      </c>
      <c r="G19">
        <v>21.747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5:19" x14ac:dyDescent="0.25">
      <c r="E20">
        <v>20010</v>
      </c>
      <c r="F20">
        <v>20.045000000000002</v>
      </c>
      <c r="G20">
        <v>21.747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5:19" x14ac:dyDescent="0.25">
      <c r="E21">
        <v>20011</v>
      </c>
      <c r="F21">
        <v>20.044</v>
      </c>
      <c r="G21">
        <v>21.75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5:19" x14ac:dyDescent="0.25">
      <c r="E22">
        <v>20012</v>
      </c>
      <c r="F22">
        <v>20.044</v>
      </c>
      <c r="G22">
        <v>21.754999999999999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5:19" x14ac:dyDescent="0.25">
      <c r="E23">
        <v>20013</v>
      </c>
      <c r="F23">
        <v>20.045999999999999</v>
      </c>
      <c r="G23">
        <v>21.754999999999999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5:19" x14ac:dyDescent="0.25">
      <c r="E24">
        <v>20014</v>
      </c>
      <c r="F24">
        <v>20.045999999999999</v>
      </c>
      <c r="G24">
        <v>21.754999999999999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5:19" x14ac:dyDescent="0.25">
      <c r="E25">
        <v>20015</v>
      </c>
      <c r="F25">
        <v>20.045999999999999</v>
      </c>
      <c r="G25">
        <v>21.754999999999999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5:19" x14ac:dyDescent="0.25">
      <c r="E26">
        <v>20016</v>
      </c>
      <c r="F26">
        <v>20.044</v>
      </c>
      <c r="G26">
        <v>21.754999999999999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5:19" x14ac:dyDescent="0.25">
      <c r="E27">
        <v>20017</v>
      </c>
      <c r="F27">
        <v>20.045000000000002</v>
      </c>
      <c r="G27">
        <v>21.756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5:19" x14ac:dyDescent="0.25">
      <c r="E28">
        <v>20018</v>
      </c>
      <c r="F28">
        <v>20.044</v>
      </c>
      <c r="G28">
        <v>21.756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5:19" x14ac:dyDescent="0.25">
      <c r="E29">
        <v>20019</v>
      </c>
      <c r="F29">
        <v>20.045000000000002</v>
      </c>
      <c r="G29">
        <v>21.753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5:19" x14ac:dyDescent="0.25">
      <c r="E30">
        <v>20020</v>
      </c>
      <c r="F30">
        <v>20.045000000000002</v>
      </c>
      <c r="G30">
        <v>21.745999999999999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5:19" x14ac:dyDescent="0.25">
      <c r="E31">
        <v>20021</v>
      </c>
      <c r="F31">
        <v>20.044</v>
      </c>
      <c r="G31">
        <v>21.745999999999999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5:19" x14ac:dyDescent="0.25">
      <c r="E32">
        <v>20022</v>
      </c>
      <c r="F32">
        <v>20.045999999999999</v>
      </c>
      <c r="G32">
        <v>21.748000000000001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5:19" x14ac:dyDescent="0.25">
      <c r="E33">
        <v>20023</v>
      </c>
      <c r="F33">
        <v>20.045999999999999</v>
      </c>
      <c r="G33">
        <v>21.748999999999999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5:19" x14ac:dyDescent="0.25">
      <c r="E34">
        <v>20024</v>
      </c>
      <c r="F34">
        <v>20.045000000000002</v>
      </c>
      <c r="G34">
        <v>21.748999999999999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5:19" x14ac:dyDescent="0.25">
      <c r="E35">
        <v>20025</v>
      </c>
      <c r="F35">
        <v>20.044</v>
      </c>
      <c r="G35">
        <v>21.748999999999999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5:19" x14ac:dyDescent="0.25">
      <c r="E36">
        <v>20026</v>
      </c>
      <c r="F36">
        <v>20.044</v>
      </c>
      <c r="G36">
        <v>21.748999999999999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5:19" x14ac:dyDescent="0.25">
      <c r="E37">
        <v>20027</v>
      </c>
      <c r="F37">
        <v>20.045000000000002</v>
      </c>
      <c r="G37">
        <v>21.748000000000001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5:19" x14ac:dyDescent="0.25">
      <c r="E38">
        <v>20028</v>
      </c>
      <c r="F38">
        <v>20.044</v>
      </c>
      <c r="G38">
        <v>21.744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5:19" x14ac:dyDescent="0.25">
      <c r="E39">
        <v>20029</v>
      </c>
      <c r="F39">
        <v>20.045000000000002</v>
      </c>
      <c r="G39">
        <v>21.744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5:19" x14ac:dyDescent="0.25">
      <c r="E40">
        <v>20030</v>
      </c>
      <c r="F40">
        <v>20.045000000000002</v>
      </c>
      <c r="G40">
        <v>21.75</v>
      </c>
      <c r="H40" s="1"/>
      <c r="I40" s="2" t="s">
        <v>11</v>
      </c>
      <c r="J40" s="2"/>
      <c r="K40" s="2"/>
      <c r="L40" s="1"/>
      <c r="M40" s="1" t="s">
        <v>12</v>
      </c>
      <c r="N40" s="1">
        <v>0.5</v>
      </c>
      <c r="O40" s="1" t="s">
        <v>13</v>
      </c>
      <c r="P40" s="1"/>
      <c r="Q40" s="1"/>
      <c r="R40" s="1"/>
      <c r="S40" s="1"/>
    </row>
    <row r="41" spans="5:19" x14ac:dyDescent="0.25">
      <c r="E41">
        <v>20031</v>
      </c>
      <c r="F41">
        <v>20.044</v>
      </c>
      <c r="G41">
        <v>21.756</v>
      </c>
      <c r="H41" s="1"/>
      <c r="I41" s="2" t="s">
        <v>14</v>
      </c>
      <c r="J41" s="2" t="s">
        <v>15</v>
      </c>
      <c r="K41" s="2" t="s">
        <v>16</v>
      </c>
      <c r="L41" s="1"/>
      <c r="M41" s="1"/>
      <c r="N41" s="1"/>
      <c r="O41" s="1"/>
      <c r="P41" s="1"/>
      <c r="Q41" s="1"/>
      <c r="R41" s="1"/>
      <c r="S41" s="1"/>
    </row>
    <row r="42" spans="5:19" x14ac:dyDescent="0.25">
      <c r="E42">
        <v>20032</v>
      </c>
      <c r="F42">
        <v>20.042000000000002</v>
      </c>
      <c r="G42">
        <v>21.756</v>
      </c>
      <c r="H42" s="1"/>
      <c r="I42" s="1" t="s">
        <v>17</v>
      </c>
      <c r="J42" s="1" t="s">
        <v>17</v>
      </c>
      <c r="K42" s="1" t="s">
        <v>17</v>
      </c>
      <c r="L42" s="1"/>
      <c r="M42" s="1"/>
      <c r="N42" s="1"/>
      <c r="O42" s="1"/>
      <c r="P42" s="1"/>
      <c r="Q42" s="1"/>
      <c r="R42" s="1"/>
      <c r="S42" s="1"/>
    </row>
    <row r="43" spans="5:19" x14ac:dyDescent="0.25">
      <c r="E43">
        <v>20033</v>
      </c>
      <c r="F43">
        <v>20.045000000000002</v>
      </c>
      <c r="G43">
        <v>21.745000000000001</v>
      </c>
      <c r="H43" s="1"/>
      <c r="I43" s="2">
        <v>20000</v>
      </c>
      <c r="J43" s="2">
        <v>25000</v>
      </c>
      <c r="K43" s="2">
        <f>J43-I43</f>
        <v>5000</v>
      </c>
      <c r="L43" s="1"/>
      <c r="M43" s="1"/>
      <c r="N43" s="1"/>
      <c r="O43" s="1"/>
      <c r="P43" s="1"/>
      <c r="Q43" s="1"/>
      <c r="R43" s="1"/>
      <c r="S43" s="1"/>
    </row>
    <row r="44" spans="5:19" x14ac:dyDescent="0.25">
      <c r="E44">
        <v>20034</v>
      </c>
      <c r="F44">
        <v>20.045999999999999</v>
      </c>
      <c r="G44">
        <v>21.742999999999999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5:19" x14ac:dyDescent="0.25">
      <c r="E45">
        <v>20035</v>
      </c>
      <c r="F45">
        <v>20.045000000000002</v>
      </c>
      <c r="G45">
        <v>21.742999999999999</v>
      </c>
      <c r="H45" s="1"/>
      <c r="I45" s="3" t="s">
        <v>18</v>
      </c>
      <c r="J45" s="3"/>
      <c r="K45" s="1"/>
      <c r="L45" s="1"/>
      <c r="M45" s="1"/>
      <c r="N45" s="1"/>
      <c r="O45" s="1"/>
      <c r="P45" s="1"/>
      <c r="Q45" s="1"/>
      <c r="R45" s="1"/>
      <c r="S45" s="1"/>
    </row>
    <row r="46" spans="5:19" x14ac:dyDescent="0.25">
      <c r="E46">
        <v>20036</v>
      </c>
      <c r="F46">
        <v>20.045000000000002</v>
      </c>
      <c r="G46">
        <v>21.745999999999999</v>
      </c>
      <c r="H46" s="1"/>
      <c r="I46" s="3" t="s">
        <v>19</v>
      </c>
      <c r="J46" s="3" t="s">
        <v>20</v>
      </c>
      <c r="K46" s="1"/>
      <c r="L46" s="1"/>
      <c r="M46" s="1"/>
      <c r="N46" s="1"/>
      <c r="O46" s="1"/>
      <c r="P46" s="1"/>
      <c r="Q46" s="1"/>
      <c r="R46" s="1"/>
      <c r="S46" s="1"/>
    </row>
    <row r="47" spans="5:19" x14ac:dyDescent="0.25">
      <c r="E47">
        <v>20037</v>
      </c>
      <c r="F47">
        <v>20.045999999999999</v>
      </c>
      <c r="G47">
        <v>21.745999999999999</v>
      </c>
      <c r="H47" s="1"/>
      <c r="I47" s="3">
        <f t="array" ref="I47:J47">LINEST(F10:F5010,E10:E5010,TRUE,TRUE)</f>
        <v>-4.6055497417111385E-6</v>
      </c>
      <c r="J47" s="3">
        <v>20.133799434275467</v>
      </c>
      <c r="K47" s="1"/>
      <c r="L47" s="1"/>
      <c r="M47" s="1"/>
      <c r="N47" s="1"/>
      <c r="O47" s="1"/>
      <c r="P47" s="1"/>
      <c r="Q47" s="1"/>
      <c r="R47" s="1"/>
      <c r="S47" s="1"/>
    </row>
    <row r="48" spans="5:19" x14ac:dyDescent="0.25">
      <c r="E48">
        <v>20038</v>
      </c>
      <c r="F48">
        <v>20.045000000000002</v>
      </c>
      <c r="G48">
        <v>21.748000000000001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5:19" x14ac:dyDescent="0.25">
      <c r="E49">
        <v>20039</v>
      </c>
      <c r="F49">
        <v>20.042000000000002</v>
      </c>
      <c r="G49">
        <v>21.751999999999999</v>
      </c>
      <c r="H49" s="1"/>
      <c r="I49" s="4" t="s">
        <v>21</v>
      </c>
      <c r="J49" s="4"/>
      <c r="K49" s="1"/>
      <c r="L49" s="1"/>
      <c r="M49" s="1"/>
      <c r="N49" s="1" t="s">
        <v>21</v>
      </c>
      <c r="O49" s="1"/>
      <c r="P49" s="1"/>
      <c r="Q49" s="1"/>
      <c r="R49" s="1"/>
      <c r="S49" s="1"/>
    </row>
    <row r="50" spans="5:19" x14ac:dyDescent="0.25">
      <c r="E50">
        <v>20040</v>
      </c>
      <c r="F50">
        <v>20.044</v>
      </c>
      <c r="G50">
        <v>21.751999999999999</v>
      </c>
      <c r="H50" s="1"/>
      <c r="I50" s="4" t="s">
        <v>19</v>
      </c>
      <c r="J50" s="4" t="s">
        <v>20</v>
      </c>
      <c r="K50" s="1"/>
      <c r="L50" s="1"/>
      <c r="M50" s="1"/>
      <c r="N50" s="1" t="s">
        <v>19</v>
      </c>
      <c r="O50" s="1" t="s">
        <v>20</v>
      </c>
      <c r="P50" s="1"/>
      <c r="Q50" s="1"/>
      <c r="R50" s="1"/>
      <c r="S50" s="1"/>
    </row>
    <row r="51" spans="5:19" x14ac:dyDescent="0.25">
      <c r="E51">
        <v>20041</v>
      </c>
      <c r="F51">
        <v>20.044</v>
      </c>
      <c r="G51">
        <v>21.747</v>
      </c>
      <c r="H51" s="1"/>
      <c r="I51" s="4">
        <f t="array" ref="I51:J51">LINEST(G10:G1010,E10:E1010,TRUE,TRUE)</f>
        <v>-5.8804345355243347E-5</v>
      </c>
      <c r="J51" s="4">
        <v>22.929412156705606</v>
      </c>
      <c r="K51" s="1"/>
      <c r="L51" s="1"/>
      <c r="M51" s="1"/>
      <c r="N51" s="1">
        <v>-5.8804345355243347E-5</v>
      </c>
      <c r="O51" s="1">
        <v>22.929412156705606</v>
      </c>
      <c r="P51" s="1"/>
      <c r="Q51" s="1"/>
      <c r="R51" s="1"/>
      <c r="S51" s="1"/>
    </row>
    <row r="52" spans="5:19" x14ac:dyDescent="0.25">
      <c r="E52">
        <v>20042</v>
      </c>
      <c r="F52">
        <v>20.044</v>
      </c>
      <c r="G52">
        <v>21.745000000000001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5:19" x14ac:dyDescent="0.25">
      <c r="E53">
        <v>20043</v>
      </c>
      <c r="F53">
        <v>20.042999999999999</v>
      </c>
      <c r="G53">
        <v>21.745000000000001</v>
      </c>
      <c r="H53" s="1"/>
      <c r="I53" s="3" t="s">
        <v>22</v>
      </c>
      <c r="J53" s="3"/>
      <c r="K53" s="3"/>
      <c r="L53" s="1"/>
      <c r="M53" s="1"/>
      <c r="N53" s="1"/>
      <c r="O53" s="1"/>
      <c r="P53" s="1"/>
      <c r="Q53" s="1"/>
      <c r="R53" s="1"/>
      <c r="S53" s="1"/>
    </row>
    <row r="54" spans="5:19" x14ac:dyDescent="0.25">
      <c r="E54">
        <v>20044</v>
      </c>
      <c r="F54">
        <v>20.044</v>
      </c>
      <c r="G54">
        <v>21.754000000000001</v>
      </c>
      <c r="H54" s="1"/>
      <c r="I54" s="3" t="s">
        <v>23</v>
      </c>
      <c r="J54" s="3">
        <f>I47*I43+J47</f>
        <v>20.041688439441245</v>
      </c>
      <c r="K54" s="3" t="s">
        <v>24</v>
      </c>
      <c r="L54" s="1"/>
      <c r="M54" s="1"/>
      <c r="N54" s="1"/>
      <c r="O54" s="1"/>
      <c r="P54" s="1"/>
      <c r="Q54" s="1"/>
      <c r="R54" s="1"/>
      <c r="S54" s="1"/>
    </row>
    <row r="55" spans="5:19" x14ac:dyDescent="0.25">
      <c r="E55">
        <v>20045</v>
      </c>
      <c r="F55">
        <v>20.044</v>
      </c>
      <c r="G55">
        <v>21.754000000000001</v>
      </c>
      <c r="H55" s="1"/>
      <c r="I55" s="3" t="s">
        <v>25</v>
      </c>
      <c r="J55" s="3">
        <f>I47*J43+J47</f>
        <v>20.018660690732688</v>
      </c>
      <c r="K55" s="3" t="s">
        <v>24</v>
      </c>
      <c r="L55" s="1"/>
      <c r="M55" s="1"/>
      <c r="N55" s="1"/>
      <c r="O55" s="1"/>
      <c r="P55" s="1"/>
      <c r="Q55" s="1"/>
      <c r="R55" s="1"/>
      <c r="S55" s="1"/>
    </row>
    <row r="56" spans="5:19" x14ac:dyDescent="0.25">
      <c r="E56">
        <v>20046</v>
      </c>
      <c r="F56">
        <v>20.044</v>
      </c>
      <c r="G56">
        <v>21.751999999999999</v>
      </c>
      <c r="H56" s="1"/>
      <c r="I56" s="3" t="s">
        <v>26</v>
      </c>
      <c r="J56" s="3">
        <f>(J54-J55)*1000</f>
        <v>23.027748708557283</v>
      </c>
      <c r="K56" s="3" t="s">
        <v>27</v>
      </c>
      <c r="L56" s="1"/>
      <c r="M56" s="1"/>
      <c r="N56" s="1"/>
      <c r="O56" s="1"/>
      <c r="P56" s="1"/>
      <c r="Q56" s="1"/>
      <c r="R56" s="1"/>
      <c r="S56" s="1"/>
    </row>
    <row r="57" spans="5:19" x14ac:dyDescent="0.25">
      <c r="E57">
        <v>20047</v>
      </c>
      <c r="F57">
        <v>20.045000000000002</v>
      </c>
      <c r="G57">
        <v>21.748000000000001</v>
      </c>
      <c r="H57" s="1"/>
      <c r="I57" s="3" t="s">
        <v>28</v>
      </c>
      <c r="J57" s="3"/>
      <c r="K57" s="3" t="s">
        <v>29</v>
      </c>
      <c r="L57" s="1"/>
      <c r="M57" s="1"/>
      <c r="N57" s="1"/>
      <c r="O57" s="1"/>
      <c r="P57" s="1"/>
      <c r="Q57" s="1"/>
      <c r="R57" s="1"/>
      <c r="S57" s="1"/>
    </row>
    <row r="58" spans="5:19" x14ac:dyDescent="0.25">
      <c r="E58">
        <v>20048</v>
      </c>
      <c r="F58">
        <v>20.045999999999999</v>
      </c>
      <c r="G58">
        <v>21.748000000000001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5:19" x14ac:dyDescent="0.25">
      <c r="E59">
        <v>20049</v>
      </c>
      <c r="F59">
        <v>20.044</v>
      </c>
      <c r="G59">
        <v>21.757000000000001</v>
      </c>
      <c r="H59" s="1"/>
      <c r="I59" s="4" t="s">
        <v>30</v>
      </c>
      <c r="J59" s="4"/>
      <c r="K59" s="4"/>
      <c r="L59" s="4"/>
      <c r="M59" s="4"/>
      <c r="N59" s="1"/>
      <c r="O59" s="1"/>
      <c r="P59" s="1"/>
      <c r="Q59" s="1"/>
      <c r="R59" s="1"/>
      <c r="S59" s="1"/>
    </row>
    <row r="60" spans="5:19" x14ac:dyDescent="0.25">
      <c r="E60">
        <v>20050</v>
      </c>
      <c r="F60">
        <v>20.045000000000002</v>
      </c>
      <c r="G60">
        <v>21.763000000000002</v>
      </c>
      <c r="H60" s="1"/>
      <c r="I60" s="4" t="s">
        <v>31</v>
      </c>
      <c r="J60" s="4">
        <f>(I51*I43)+J51</f>
        <v>21.753325249600739</v>
      </c>
      <c r="K60" s="4" t="s">
        <v>32</v>
      </c>
      <c r="L60" s="4">
        <f>273+J60</f>
        <v>294.75332524960072</v>
      </c>
      <c r="M60" s="4" t="s">
        <v>33</v>
      </c>
      <c r="N60" s="1"/>
      <c r="O60" s="1"/>
      <c r="P60" s="1"/>
      <c r="Q60" s="1"/>
      <c r="R60" s="1"/>
      <c r="S60" s="1"/>
    </row>
    <row r="61" spans="5:19" x14ac:dyDescent="0.25">
      <c r="E61">
        <v>20051</v>
      </c>
      <c r="F61">
        <v>20.045000000000002</v>
      </c>
      <c r="G61">
        <v>21.763000000000002</v>
      </c>
      <c r="H61" s="1"/>
      <c r="I61" s="4" t="s">
        <v>34</v>
      </c>
      <c r="J61" s="4">
        <f>(I51*J43)+J51</f>
        <v>21.459303522824523</v>
      </c>
      <c r="K61" s="4" t="s">
        <v>32</v>
      </c>
      <c r="L61" s="4">
        <f>273+J61</f>
        <v>294.45930352282454</v>
      </c>
      <c r="M61" s="4" t="s">
        <v>33</v>
      </c>
      <c r="N61" s="1"/>
      <c r="O61" s="1"/>
      <c r="P61" s="1"/>
      <c r="Q61" s="1"/>
      <c r="R61" s="1"/>
      <c r="S61" s="1"/>
    </row>
    <row r="62" spans="5:19" x14ac:dyDescent="0.25">
      <c r="E62">
        <v>20052</v>
      </c>
      <c r="F62">
        <v>20.047000000000001</v>
      </c>
      <c r="G62">
        <v>21.745999999999999</v>
      </c>
      <c r="H62" s="1"/>
      <c r="I62" s="4" t="s">
        <v>35</v>
      </c>
      <c r="J62" s="4">
        <f>(J60-J61)</f>
        <v>0.29402172677621508</v>
      </c>
      <c r="K62" s="4" t="s">
        <v>32</v>
      </c>
      <c r="L62" s="4">
        <f>J62</f>
        <v>0.29402172677621508</v>
      </c>
      <c r="M62" s="4" t="s">
        <v>33</v>
      </c>
      <c r="N62" s="1"/>
      <c r="O62" s="1"/>
      <c r="P62" s="1"/>
      <c r="Q62" s="1"/>
      <c r="R62" s="1"/>
      <c r="S62" s="1"/>
    </row>
    <row r="63" spans="5:19" x14ac:dyDescent="0.25">
      <c r="E63">
        <v>20053</v>
      </c>
      <c r="F63">
        <v>20.045999999999999</v>
      </c>
      <c r="G63">
        <v>21.745000000000001</v>
      </c>
      <c r="H63" s="1"/>
      <c r="I63" s="4" t="s">
        <v>36</v>
      </c>
      <c r="J63" s="4"/>
      <c r="K63" s="4" t="s">
        <v>29</v>
      </c>
      <c r="L63" s="4"/>
      <c r="M63" s="4"/>
      <c r="N63" s="1"/>
      <c r="O63" s="1"/>
      <c r="P63" s="1"/>
      <c r="Q63" s="1"/>
      <c r="R63" s="1"/>
      <c r="S63" s="1"/>
    </row>
    <row r="64" spans="5:19" x14ac:dyDescent="0.25">
      <c r="E64">
        <v>20054</v>
      </c>
      <c r="F64">
        <v>20.045000000000002</v>
      </c>
      <c r="G64">
        <v>21.747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5:19" x14ac:dyDescent="0.25">
      <c r="E65">
        <v>20055</v>
      </c>
      <c r="F65">
        <v>20.044</v>
      </c>
      <c r="G65">
        <v>21.753</v>
      </c>
      <c r="H65" s="1"/>
      <c r="I65" s="5" t="s">
        <v>37</v>
      </c>
      <c r="J65" s="5"/>
      <c r="K65" s="6">
        <f>273*N40*1000/K43*(J54/L60-J55/L61)</f>
        <v>2.814564850473794E-4</v>
      </c>
      <c r="L65" s="5" t="s">
        <v>38</v>
      </c>
      <c r="M65" s="1"/>
      <c r="N65" s="1"/>
      <c r="O65" s="1"/>
      <c r="P65" s="1"/>
      <c r="Q65" s="1"/>
      <c r="R65" s="1"/>
      <c r="S65" s="1"/>
    </row>
    <row r="66" spans="5:19" x14ac:dyDescent="0.25">
      <c r="E66">
        <v>20056</v>
      </c>
      <c r="F66">
        <v>20.045000000000002</v>
      </c>
      <c r="G66">
        <v>21.753</v>
      </c>
    </row>
    <row r="67" spans="5:19" x14ac:dyDescent="0.25">
      <c r="E67">
        <v>20057</v>
      </c>
      <c r="F67">
        <v>20.045999999999999</v>
      </c>
      <c r="G67">
        <v>21.754000000000001</v>
      </c>
    </row>
    <row r="68" spans="5:19" x14ac:dyDescent="0.25">
      <c r="E68">
        <v>20058</v>
      </c>
      <c r="F68">
        <v>20.045999999999999</v>
      </c>
      <c r="G68">
        <v>21.754000000000001</v>
      </c>
    </row>
    <row r="69" spans="5:19" x14ac:dyDescent="0.25">
      <c r="E69">
        <v>20059</v>
      </c>
      <c r="F69">
        <v>20.044</v>
      </c>
      <c r="G69">
        <v>21.754000000000001</v>
      </c>
    </row>
    <row r="70" spans="5:19" x14ac:dyDescent="0.25">
      <c r="E70">
        <v>20060</v>
      </c>
      <c r="F70">
        <v>20.044</v>
      </c>
      <c r="G70">
        <v>21.744</v>
      </c>
    </row>
    <row r="71" spans="5:19" x14ac:dyDescent="0.25">
      <c r="E71">
        <v>20061</v>
      </c>
      <c r="F71">
        <v>20.045000000000002</v>
      </c>
      <c r="G71">
        <v>21.742999999999999</v>
      </c>
    </row>
    <row r="72" spans="5:19" x14ac:dyDescent="0.25">
      <c r="E72">
        <v>20062</v>
      </c>
      <c r="F72">
        <v>20.045000000000002</v>
      </c>
      <c r="G72">
        <v>21.744</v>
      </c>
    </row>
    <row r="73" spans="5:19" x14ac:dyDescent="0.25">
      <c r="E73">
        <v>20063</v>
      </c>
      <c r="F73">
        <v>20.044</v>
      </c>
      <c r="G73">
        <v>21.745999999999999</v>
      </c>
    </row>
    <row r="74" spans="5:19" x14ac:dyDescent="0.25">
      <c r="E74">
        <v>20064</v>
      </c>
      <c r="F74">
        <v>20.045999999999999</v>
      </c>
      <c r="G74">
        <v>21.745999999999999</v>
      </c>
    </row>
    <row r="75" spans="5:19" x14ac:dyDescent="0.25">
      <c r="E75">
        <v>20065</v>
      </c>
      <c r="F75">
        <v>20.047000000000001</v>
      </c>
      <c r="G75">
        <v>21.747</v>
      </c>
    </row>
    <row r="76" spans="5:19" x14ac:dyDescent="0.25">
      <c r="E76">
        <v>20066</v>
      </c>
      <c r="F76">
        <v>20.045000000000002</v>
      </c>
      <c r="G76">
        <v>21.748000000000001</v>
      </c>
    </row>
    <row r="77" spans="5:19" x14ac:dyDescent="0.25">
      <c r="E77">
        <v>20067</v>
      </c>
      <c r="F77">
        <v>20.045999999999999</v>
      </c>
      <c r="G77">
        <v>21.748000000000001</v>
      </c>
    </row>
    <row r="78" spans="5:19" x14ac:dyDescent="0.25">
      <c r="E78">
        <v>20068</v>
      </c>
      <c r="F78">
        <v>20.047000000000001</v>
      </c>
      <c r="G78">
        <v>21.75</v>
      </c>
    </row>
    <row r="79" spans="5:19" x14ac:dyDescent="0.25">
      <c r="E79">
        <v>20069</v>
      </c>
      <c r="F79">
        <v>20.045000000000002</v>
      </c>
      <c r="G79">
        <v>21.75</v>
      </c>
    </row>
    <row r="80" spans="5:19" x14ac:dyDescent="0.25">
      <c r="E80">
        <v>20070</v>
      </c>
      <c r="F80">
        <v>20.047000000000001</v>
      </c>
      <c r="G80">
        <v>21.75</v>
      </c>
    </row>
    <row r="81" spans="5:7" x14ac:dyDescent="0.25">
      <c r="E81">
        <v>20071</v>
      </c>
      <c r="F81">
        <v>20.044</v>
      </c>
      <c r="G81">
        <v>21.754000000000001</v>
      </c>
    </row>
    <row r="82" spans="5:7" x14ac:dyDescent="0.25">
      <c r="E82">
        <v>20072</v>
      </c>
      <c r="F82">
        <v>20.045000000000002</v>
      </c>
      <c r="G82">
        <v>21.754000000000001</v>
      </c>
    </row>
    <row r="83" spans="5:7" x14ac:dyDescent="0.25">
      <c r="E83">
        <v>20073</v>
      </c>
      <c r="F83">
        <v>20.045999999999999</v>
      </c>
      <c r="G83">
        <v>21.751000000000001</v>
      </c>
    </row>
    <row r="84" spans="5:7" x14ac:dyDescent="0.25">
      <c r="E84">
        <v>20074</v>
      </c>
      <c r="F84">
        <v>20.045999999999999</v>
      </c>
      <c r="G84">
        <v>21.748000000000001</v>
      </c>
    </row>
    <row r="85" spans="5:7" x14ac:dyDescent="0.25">
      <c r="E85">
        <v>20075</v>
      </c>
      <c r="F85">
        <v>20.045999999999999</v>
      </c>
      <c r="G85">
        <v>21.748000000000001</v>
      </c>
    </row>
    <row r="86" spans="5:7" x14ac:dyDescent="0.25">
      <c r="E86">
        <v>20076</v>
      </c>
      <c r="F86">
        <v>20.045000000000002</v>
      </c>
      <c r="G86">
        <v>21.751000000000001</v>
      </c>
    </row>
    <row r="87" spans="5:7" x14ac:dyDescent="0.25">
      <c r="E87">
        <v>20077</v>
      </c>
      <c r="F87">
        <v>20.045000000000002</v>
      </c>
      <c r="G87">
        <v>21.751999999999999</v>
      </c>
    </row>
    <row r="88" spans="5:7" x14ac:dyDescent="0.25">
      <c r="E88">
        <v>20078</v>
      </c>
      <c r="F88">
        <v>20.045000000000002</v>
      </c>
      <c r="G88">
        <v>21.751999999999999</v>
      </c>
    </row>
    <row r="89" spans="5:7" x14ac:dyDescent="0.25">
      <c r="E89">
        <v>20079</v>
      </c>
      <c r="F89">
        <v>20.045999999999999</v>
      </c>
      <c r="G89">
        <v>21.753</v>
      </c>
    </row>
    <row r="90" spans="5:7" x14ac:dyDescent="0.25">
      <c r="E90">
        <v>20080</v>
      </c>
      <c r="F90">
        <v>20.045000000000002</v>
      </c>
      <c r="G90">
        <v>21.753</v>
      </c>
    </row>
    <row r="91" spans="5:7" x14ac:dyDescent="0.25">
      <c r="E91">
        <v>20081</v>
      </c>
      <c r="F91">
        <v>20.045999999999999</v>
      </c>
      <c r="G91">
        <v>21.751999999999999</v>
      </c>
    </row>
    <row r="92" spans="5:7" x14ac:dyDescent="0.25">
      <c r="E92">
        <v>20082</v>
      </c>
      <c r="F92">
        <v>20.045000000000002</v>
      </c>
      <c r="G92">
        <v>21.748999999999999</v>
      </c>
    </row>
    <row r="93" spans="5:7" x14ac:dyDescent="0.25">
      <c r="E93">
        <v>20083</v>
      </c>
      <c r="F93">
        <v>20.044</v>
      </c>
      <c r="G93">
        <v>21.748999999999999</v>
      </c>
    </row>
    <row r="94" spans="5:7" x14ac:dyDescent="0.25">
      <c r="E94">
        <v>20084</v>
      </c>
      <c r="F94">
        <v>20.044</v>
      </c>
      <c r="G94">
        <v>21.753</v>
      </c>
    </row>
    <row r="95" spans="5:7" x14ac:dyDescent="0.25">
      <c r="E95">
        <v>20085</v>
      </c>
      <c r="F95">
        <v>20.042999999999999</v>
      </c>
      <c r="G95">
        <v>21.756</v>
      </c>
    </row>
    <row r="96" spans="5:7" x14ac:dyDescent="0.25">
      <c r="E96">
        <v>20086</v>
      </c>
      <c r="F96">
        <v>20.042000000000002</v>
      </c>
      <c r="G96">
        <v>21.756</v>
      </c>
    </row>
    <row r="97" spans="5:7" x14ac:dyDescent="0.25">
      <c r="E97">
        <v>20087</v>
      </c>
      <c r="F97">
        <v>20.042999999999999</v>
      </c>
      <c r="G97">
        <v>21.75</v>
      </c>
    </row>
    <row r="98" spans="5:7" x14ac:dyDescent="0.25">
      <c r="E98">
        <v>20088</v>
      </c>
      <c r="F98">
        <v>20.042999999999999</v>
      </c>
      <c r="G98">
        <v>21.75</v>
      </c>
    </row>
    <row r="99" spans="5:7" x14ac:dyDescent="0.25">
      <c r="E99">
        <v>20089</v>
      </c>
      <c r="F99">
        <v>20.044</v>
      </c>
      <c r="G99">
        <v>21.748000000000001</v>
      </c>
    </row>
    <row r="100" spans="5:7" x14ac:dyDescent="0.25">
      <c r="E100">
        <v>20090</v>
      </c>
      <c r="F100">
        <v>20.042999999999999</v>
      </c>
      <c r="G100">
        <v>21.742000000000001</v>
      </c>
    </row>
    <row r="101" spans="5:7" x14ac:dyDescent="0.25">
      <c r="E101">
        <v>20091</v>
      </c>
      <c r="F101">
        <v>20.042999999999999</v>
      </c>
      <c r="G101">
        <v>21.742000000000001</v>
      </c>
    </row>
    <row r="102" spans="5:7" x14ac:dyDescent="0.25">
      <c r="E102">
        <v>20092</v>
      </c>
      <c r="F102">
        <v>20.042999999999999</v>
      </c>
      <c r="G102">
        <v>21.744</v>
      </c>
    </row>
    <row r="103" spans="5:7" x14ac:dyDescent="0.25">
      <c r="E103">
        <v>20093</v>
      </c>
      <c r="F103">
        <v>20.045000000000002</v>
      </c>
      <c r="G103">
        <v>21.745999999999999</v>
      </c>
    </row>
    <row r="104" spans="5:7" x14ac:dyDescent="0.25">
      <c r="E104">
        <v>20094</v>
      </c>
      <c r="F104">
        <v>20.045999999999999</v>
      </c>
      <c r="G104">
        <v>21.745999999999999</v>
      </c>
    </row>
    <row r="105" spans="5:7" x14ac:dyDescent="0.25">
      <c r="E105">
        <v>20095</v>
      </c>
      <c r="F105">
        <v>20.045000000000002</v>
      </c>
      <c r="G105">
        <v>21.744</v>
      </c>
    </row>
    <row r="106" spans="5:7" x14ac:dyDescent="0.25">
      <c r="E106">
        <v>20096</v>
      </c>
      <c r="F106">
        <v>20.045000000000002</v>
      </c>
      <c r="G106">
        <v>21.744</v>
      </c>
    </row>
    <row r="107" spans="5:7" x14ac:dyDescent="0.25">
      <c r="E107">
        <v>20097</v>
      </c>
      <c r="F107">
        <v>20.044</v>
      </c>
      <c r="G107">
        <v>21.745999999999999</v>
      </c>
    </row>
    <row r="108" spans="5:7" x14ac:dyDescent="0.25">
      <c r="E108">
        <v>20098</v>
      </c>
      <c r="F108">
        <v>20.045999999999999</v>
      </c>
      <c r="G108">
        <v>21.756</v>
      </c>
    </row>
    <row r="109" spans="5:7" x14ac:dyDescent="0.25">
      <c r="E109">
        <v>20099</v>
      </c>
      <c r="F109">
        <v>20.045000000000002</v>
      </c>
      <c r="G109">
        <v>21.756</v>
      </c>
    </row>
    <row r="110" spans="5:7" x14ac:dyDescent="0.25">
      <c r="E110">
        <v>20100</v>
      </c>
      <c r="F110">
        <v>20.045000000000002</v>
      </c>
      <c r="G110">
        <v>21.75</v>
      </c>
    </row>
    <row r="111" spans="5:7" x14ac:dyDescent="0.25">
      <c r="E111">
        <v>20101</v>
      </c>
      <c r="F111">
        <v>20.044</v>
      </c>
      <c r="G111">
        <v>21.745000000000001</v>
      </c>
    </row>
    <row r="112" spans="5:7" x14ac:dyDescent="0.25">
      <c r="E112">
        <v>20102</v>
      </c>
      <c r="F112">
        <v>20.045000000000002</v>
      </c>
      <c r="G112">
        <v>21.745000000000001</v>
      </c>
    </row>
    <row r="113" spans="5:7" x14ac:dyDescent="0.25">
      <c r="E113">
        <v>20103</v>
      </c>
      <c r="F113">
        <v>20.045000000000002</v>
      </c>
      <c r="G113">
        <v>21.741</v>
      </c>
    </row>
    <row r="114" spans="5:7" x14ac:dyDescent="0.25">
      <c r="E114">
        <v>20104</v>
      </c>
      <c r="F114">
        <v>20.045999999999999</v>
      </c>
      <c r="G114">
        <v>21.74</v>
      </c>
    </row>
    <row r="115" spans="5:7" x14ac:dyDescent="0.25">
      <c r="E115">
        <v>20105</v>
      </c>
      <c r="F115">
        <v>20.045000000000002</v>
      </c>
      <c r="G115">
        <v>21.741</v>
      </c>
    </row>
    <row r="116" spans="5:7" x14ac:dyDescent="0.25">
      <c r="E116">
        <v>20106</v>
      </c>
      <c r="F116">
        <v>20.044</v>
      </c>
      <c r="G116">
        <v>21.745999999999999</v>
      </c>
    </row>
    <row r="117" spans="5:7" x14ac:dyDescent="0.25">
      <c r="E117">
        <v>20107</v>
      </c>
      <c r="F117">
        <v>20.045000000000002</v>
      </c>
      <c r="G117">
        <v>21.745999999999999</v>
      </c>
    </row>
    <row r="118" spans="5:7" x14ac:dyDescent="0.25">
      <c r="E118">
        <v>20108</v>
      </c>
      <c r="F118">
        <v>20.044</v>
      </c>
      <c r="G118">
        <v>21.748000000000001</v>
      </c>
    </row>
    <row r="119" spans="5:7" x14ac:dyDescent="0.25">
      <c r="E119">
        <v>20109</v>
      </c>
      <c r="F119">
        <v>20.045000000000002</v>
      </c>
      <c r="G119">
        <v>21.751000000000001</v>
      </c>
    </row>
    <row r="120" spans="5:7" x14ac:dyDescent="0.25">
      <c r="E120">
        <v>20110</v>
      </c>
      <c r="F120">
        <v>20.045000000000002</v>
      </c>
      <c r="G120">
        <v>21.751000000000001</v>
      </c>
    </row>
    <row r="121" spans="5:7" x14ac:dyDescent="0.25">
      <c r="E121">
        <v>20111</v>
      </c>
      <c r="F121">
        <v>20.045000000000002</v>
      </c>
      <c r="G121">
        <v>21.742999999999999</v>
      </c>
    </row>
    <row r="122" spans="5:7" x14ac:dyDescent="0.25">
      <c r="E122">
        <v>20112</v>
      </c>
      <c r="F122">
        <v>20.044</v>
      </c>
      <c r="G122">
        <v>21.74</v>
      </c>
    </row>
    <row r="123" spans="5:7" x14ac:dyDescent="0.25">
      <c r="E123">
        <v>20113</v>
      </c>
      <c r="F123">
        <v>20.045000000000002</v>
      </c>
      <c r="G123">
        <v>21.74</v>
      </c>
    </row>
    <row r="124" spans="5:7" x14ac:dyDescent="0.25">
      <c r="E124">
        <v>20114</v>
      </c>
      <c r="F124">
        <v>20.047000000000001</v>
      </c>
      <c r="G124">
        <v>21.74</v>
      </c>
    </row>
    <row r="125" spans="5:7" x14ac:dyDescent="0.25">
      <c r="E125">
        <v>20115</v>
      </c>
      <c r="F125">
        <v>20.045999999999999</v>
      </c>
      <c r="G125">
        <v>21.74</v>
      </c>
    </row>
    <row r="126" spans="5:7" x14ac:dyDescent="0.25">
      <c r="E126">
        <v>20116</v>
      </c>
      <c r="F126">
        <v>20.045999999999999</v>
      </c>
      <c r="G126">
        <v>21.738</v>
      </c>
    </row>
    <row r="127" spans="5:7" x14ac:dyDescent="0.25">
      <c r="E127">
        <v>20117</v>
      </c>
      <c r="F127">
        <v>20.047000000000001</v>
      </c>
      <c r="G127">
        <v>21.734000000000002</v>
      </c>
    </row>
    <row r="128" spans="5:7" x14ac:dyDescent="0.25">
      <c r="E128">
        <v>20118</v>
      </c>
      <c r="F128">
        <v>20.045999999999999</v>
      </c>
      <c r="G128">
        <v>21.734000000000002</v>
      </c>
    </row>
    <row r="129" spans="5:7" x14ac:dyDescent="0.25">
      <c r="E129">
        <v>20119</v>
      </c>
      <c r="F129">
        <v>20.045000000000002</v>
      </c>
      <c r="G129">
        <v>21.745000000000001</v>
      </c>
    </row>
    <row r="130" spans="5:7" x14ac:dyDescent="0.25">
      <c r="E130">
        <v>20120</v>
      </c>
      <c r="F130">
        <v>20.044</v>
      </c>
      <c r="G130">
        <v>21.751000000000001</v>
      </c>
    </row>
    <row r="131" spans="5:7" x14ac:dyDescent="0.25">
      <c r="E131">
        <v>20121</v>
      </c>
      <c r="F131">
        <v>20.045000000000002</v>
      </c>
      <c r="G131">
        <v>21.751000000000001</v>
      </c>
    </row>
    <row r="132" spans="5:7" x14ac:dyDescent="0.25">
      <c r="E132">
        <v>20122</v>
      </c>
      <c r="F132">
        <v>20.047999999999998</v>
      </c>
      <c r="G132">
        <v>21.745999999999999</v>
      </c>
    </row>
    <row r="133" spans="5:7" x14ac:dyDescent="0.25">
      <c r="E133">
        <v>20123</v>
      </c>
      <c r="F133">
        <v>20.044</v>
      </c>
      <c r="G133">
        <v>21.745999999999999</v>
      </c>
    </row>
    <row r="134" spans="5:7" x14ac:dyDescent="0.25">
      <c r="E134">
        <v>20124</v>
      </c>
      <c r="F134">
        <v>20.044</v>
      </c>
      <c r="G134">
        <v>21.747</v>
      </c>
    </row>
    <row r="135" spans="5:7" x14ac:dyDescent="0.25">
      <c r="E135">
        <v>20125</v>
      </c>
      <c r="F135">
        <v>20.044</v>
      </c>
      <c r="G135">
        <v>21.751000000000001</v>
      </c>
    </row>
    <row r="136" spans="5:7" x14ac:dyDescent="0.25">
      <c r="E136">
        <v>20126</v>
      </c>
      <c r="F136">
        <v>20.044</v>
      </c>
      <c r="G136">
        <v>21.751000000000001</v>
      </c>
    </row>
    <row r="137" spans="5:7" x14ac:dyDescent="0.25">
      <c r="E137">
        <v>20127</v>
      </c>
      <c r="F137">
        <v>20.044</v>
      </c>
      <c r="G137">
        <v>21.748999999999999</v>
      </c>
    </row>
    <row r="138" spans="5:7" x14ac:dyDescent="0.25">
      <c r="E138">
        <v>20128</v>
      </c>
      <c r="F138">
        <v>20.044</v>
      </c>
      <c r="G138">
        <v>21.748000000000001</v>
      </c>
    </row>
    <row r="139" spans="5:7" x14ac:dyDescent="0.25">
      <c r="E139">
        <v>20129</v>
      </c>
      <c r="F139">
        <v>20.045000000000002</v>
      </c>
      <c r="G139">
        <v>21.748000000000001</v>
      </c>
    </row>
    <row r="140" spans="5:7" x14ac:dyDescent="0.25">
      <c r="E140">
        <v>20130</v>
      </c>
      <c r="F140">
        <v>20.045000000000002</v>
      </c>
      <c r="G140">
        <v>21.747</v>
      </c>
    </row>
    <row r="141" spans="5:7" x14ac:dyDescent="0.25">
      <c r="E141">
        <v>20131</v>
      </c>
      <c r="F141">
        <v>20.045000000000002</v>
      </c>
      <c r="G141">
        <v>21.747</v>
      </c>
    </row>
    <row r="142" spans="5:7" x14ac:dyDescent="0.25">
      <c r="E142">
        <v>20132</v>
      </c>
      <c r="F142">
        <v>20.044</v>
      </c>
      <c r="G142">
        <v>21.745999999999999</v>
      </c>
    </row>
    <row r="143" spans="5:7" x14ac:dyDescent="0.25">
      <c r="E143">
        <v>20133</v>
      </c>
      <c r="F143">
        <v>20.045000000000002</v>
      </c>
      <c r="G143">
        <v>21.741</v>
      </c>
    </row>
    <row r="144" spans="5:7" x14ac:dyDescent="0.25">
      <c r="E144">
        <v>20134</v>
      </c>
      <c r="F144">
        <v>20.044</v>
      </c>
      <c r="G144">
        <v>21.741</v>
      </c>
    </row>
    <row r="145" spans="5:7" x14ac:dyDescent="0.25">
      <c r="E145">
        <v>20135</v>
      </c>
      <c r="F145">
        <v>20.045999999999999</v>
      </c>
      <c r="G145">
        <v>21.741</v>
      </c>
    </row>
    <row r="146" spans="5:7" x14ac:dyDescent="0.25">
      <c r="E146">
        <v>20136</v>
      </c>
      <c r="F146">
        <v>20.045000000000002</v>
      </c>
      <c r="G146">
        <v>21.74</v>
      </c>
    </row>
    <row r="147" spans="5:7" x14ac:dyDescent="0.25">
      <c r="E147">
        <v>20137</v>
      </c>
      <c r="F147">
        <v>20.042999999999999</v>
      </c>
      <c r="G147">
        <v>21.74</v>
      </c>
    </row>
    <row r="148" spans="5:7" x14ac:dyDescent="0.25">
      <c r="E148">
        <v>20138</v>
      </c>
      <c r="F148">
        <v>20.042000000000002</v>
      </c>
      <c r="G148">
        <v>21.742000000000001</v>
      </c>
    </row>
    <row r="149" spans="5:7" x14ac:dyDescent="0.25">
      <c r="E149">
        <v>20139</v>
      </c>
      <c r="F149">
        <v>20.045000000000002</v>
      </c>
      <c r="G149">
        <v>21.742999999999999</v>
      </c>
    </row>
    <row r="150" spans="5:7" x14ac:dyDescent="0.25">
      <c r="E150">
        <v>20140</v>
      </c>
      <c r="F150">
        <v>20.044</v>
      </c>
      <c r="G150">
        <v>21.744</v>
      </c>
    </row>
    <row r="151" spans="5:7" x14ac:dyDescent="0.25">
      <c r="E151">
        <v>20141</v>
      </c>
      <c r="F151">
        <v>20.042000000000002</v>
      </c>
      <c r="G151">
        <v>21.748999999999999</v>
      </c>
    </row>
    <row r="152" spans="5:7" x14ac:dyDescent="0.25">
      <c r="E152">
        <v>20142</v>
      </c>
      <c r="F152">
        <v>20.042999999999999</v>
      </c>
      <c r="G152">
        <v>21.748999999999999</v>
      </c>
    </row>
    <row r="153" spans="5:7" x14ac:dyDescent="0.25">
      <c r="E153">
        <v>20143</v>
      </c>
      <c r="F153">
        <v>20.042000000000002</v>
      </c>
      <c r="G153">
        <v>21.751000000000001</v>
      </c>
    </row>
    <row r="154" spans="5:7" x14ac:dyDescent="0.25">
      <c r="E154">
        <v>20144</v>
      </c>
      <c r="F154">
        <v>20.044</v>
      </c>
      <c r="G154">
        <v>21.754999999999999</v>
      </c>
    </row>
    <row r="155" spans="5:7" x14ac:dyDescent="0.25">
      <c r="E155">
        <v>20145</v>
      </c>
      <c r="F155">
        <v>20.044</v>
      </c>
      <c r="G155">
        <v>21.754999999999999</v>
      </c>
    </row>
    <row r="156" spans="5:7" x14ac:dyDescent="0.25">
      <c r="E156">
        <v>20146</v>
      </c>
      <c r="F156">
        <v>20.045999999999999</v>
      </c>
      <c r="G156">
        <v>21.745000000000001</v>
      </c>
    </row>
    <row r="157" spans="5:7" x14ac:dyDescent="0.25">
      <c r="E157">
        <v>20147</v>
      </c>
      <c r="F157">
        <v>20.045000000000002</v>
      </c>
      <c r="G157">
        <v>21.74</v>
      </c>
    </row>
    <row r="158" spans="5:7" x14ac:dyDescent="0.25">
      <c r="E158">
        <v>20148</v>
      </c>
      <c r="F158">
        <v>20.044</v>
      </c>
      <c r="G158">
        <v>21.74</v>
      </c>
    </row>
    <row r="159" spans="5:7" x14ac:dyDescent="0.25">
      <c r="E159">
        <v>20149</v>
      </c>
      <c r="F159">
        <v>20.044</v>
      </c>
      <c r="G159">
        <v>21.748999999999999</v>
      </c>
    </row>
    <row r="160" spans="5:7" x14ac:dyDescent="0.25">
      <c r="E160">
        <v>20150</v>
      </c>
      <c r="F160">
        <v>20.044</v>
      </c>
      <c r="G160">
        <v>21.748999999999999</v>
      </c>
    </row>
    <row r="161" spans="5:7" x14ac:dyDescent="0.25">
      <c r="E161">
        <v>20151</v>
      </c>
      <c r="F161">
        <v>20.042999999999999</v>
      </c>
      <c r="G161">
        <v>21.748000000000001</v>
      </c>
    </row>
    <row r="162" spans="5:7" x14ac:dyDescent="0.25">
      <c r="E162">
        <v>20152</v>
      </c>
      <c r="F162">
        <v>20.045000000000002</v>
      </c>
      <c r="G162">
        <v>21.745000000000001</v>
      </c>
    </row>
    <row r="163" spans="5:7" x14ac:dyDescent="0.25">
      <c r="E163">
        <v>20153</v>
      </c>
      <c r="F163">
        <v>20.042000000000002</v>
      </c>
      <c r="G163">
        <v>21.745000000000001</v>
      </c>
    </row>
    <row r="164" spans="5:7" x14ac:dyDescent="0.25">
      <c r="E164">
        <v>20154</v>
      </c>
      <c r="F164">
        <v>20.041</v>
      </c>
      <c r="G164">
        <v>21.748000000000001</v>
      </c>
    </row>
    <row r="165" spans="5:7" x14ac:dyDescent="0.25">
      <c r="E165">
        <v>20155</v>
      </c>
      <c r="F165">
        <v>20.044</v>
      </c>
      <c r="G165">
        <v>21.75</v>
      </c>
    </row>
    <row r="166" spans="5:7" x14ac:dyDescent="0.25">
      <c r="E166">
        <v>20156</v>
      </c>
      <c r="F166">
        <v>20.042999999999999</v>
      </c>
      <c r="G166">
        <v>21.75</v>
      </c>
    </row>
    <row r="167" spans="5:7" x14ac:dyDescent="0.25">
      <c r="E167">
        <v>20157</v>
      </c>
      <c r="F167">
        <v>20.042999999999999</v>
      </c>
      <c r="G167">
        <v>21.733000000000001</v>
      </c>
    </row>
    <row r="168" spans="5:7" x14ac:dyDescent="0.25">
      <c r="E168">
        <v>20158</v>
      </c>
      <c r="F168">
        <v>20.044</v>
      </c>
      <c r="G168">
        <v>21.731999999999999</v>
      </c>
    </row>
    <row r="169" spans="5:7" x14ac:dyDescent="0.25">
      <c r="E169">
        <v>20159</v>
      </c>
      <c r="F169">
        <v>20.041</v>
      </c>
      <c r="G169">
        <v>21.734000000000002</v>
      </c>
    </row>
    <row r="170" spans="5:7" x14ac:dyDescent="0.25">
      <c r="E170">
        <v>20160</v>
      </c>
      <c r="F170">
        <v>20.045000000000002</v>
      </c>
      <c r="G170">
        <v>21.74</v>
      </c>
    </row>
    <row r="171" spans="5:7" x14ac:dyDescent="0.25">
      <c r="E171">
        <v>20161</v>
      </c>
      <c r="F171">
        <v>20.045000000000002</v>
      </c>
      <c r="G171">
        <v>21.74</v>
      </c>
    </row>
    <row r="172" spans="5:7" x14ac:dyDescent="0.25">
      <c r="E172">
        <v>20162</v>
      </c>
      <c r="F172">
        <v>20.045000000000002</v>
      </c>
      <c r="G172">
        <v>21.739000000000001</v>
      </c>
    </row>
    <row r="173" spans="5:7" x14ac:dyDescent="0.25">
      <c r="E173">
        <v>20163</v>
      </c>
      <c r="F173">
        <v>20.042999999999999</v>
      </c>
      <c r="G173">
        <v>21.739000000000001</v>
      </c>
    </row>
    <row r="174" spans="5:7" x14ac:dyDescent="0.25">
      <c r="E174">
        <v>20164</v>
      </c>
      <c r="F174">
        <v>20.042999999999999</v>
      </c>
      <c r="G174">
        <v>21.739000000000001</v>
      </c>
    </row>
    <row r="175" spans="5:7" x14ac:dyDescent="0.25">
      <c r="E175">
        <v>20165</v>
      </c>
      <c r="F175">
        <v>20.044</v>
      </c>
      <c r="G175">
        <v>21.74</v>
      </c>
    </row>
    <row r="176" spans="5:7" x14ac:dyDescent="0.25">
      <c r="E176">
        <v>20166</v>
      </c>
      <c r="F176">
        <v>20.042999999999999</v>
      </c>
      <c r="G176">
        <v>21.74</v>
      </c>
    </row>
    <row r="177" spans="5:7" x14ac:dyDescent="0.25">
      <c r="E177">
        <v>20167</v>
      </c>
      <c r="F177">
        <v>20.044</v>
      </c>
      <c r="G177">
        <v>21.739000000000001</v>
      </c>
    </row>
    <row r="178" spans="5:7" x14ac:dyDescent="0.25">
      <c r="E178">
        <v>20168</v>
      </c>
      <c r="F178">
        <v>20.042999999999999</v>
      </c>
      <c r="G178">
        <v>21.736999999999998</v>
      </c>
    </row>
    <row r="179" spans="5:7" x14ac:dyDescent="0.25">
      <c r="E179">
        <v>20169</v>
      </c>
      <c r="F179">
        <v>20.042000000000002</v>
      </c>
      <c r="G179">
        <v>21.736999999999998</v>
      </c>
    </row>
    <row r="180" spans="5:7" x14ac:dyDescent="0.25">
      <c r="E180">
        <v>20170</v>
      </c>
      <c r="F180">
        <v>20.044</v>
      </c>
      <c r="G180">
        <v>21.74</v>
      </c>
    </row>
    <row r="181" spans="5:7" x14ac:dyDescent="0.25">
      <c r="E181">
        <v>20171</v>
      </c>
      <c r="F181">
        <v>20.044</v>
      </c>
      <c r="G181">
        <v>21.742000000000001</v>
      </c>
    </row>
    <row r="182" spans="5:7" x14ac:dyDescent="0.25">
      <c r="E182">
        <v>20172</v>
      </c>
      <c r="F182">
        <v>20.042999999999999</v>
      </c>
      <c r="G182">
        <v>21.742000000000001</v>
      </c>
    </row>
    <row r="183" spans="5:7" x14ac:dyDescent="0.25">
      <c r="E183">
        <v>20173</v>
      </c>
      <c r="F183">
        <v>20.044</v>
      </c>
      <c r="G183">
        <v>21.744</v>
      </c>
    </row>
    <row r="184" spans="5:7" x14ac:dyDescent="0.25">
      <c r="E184">
        <v>20174</v>
      </c>
      <c r="F184">
        <v>20.045000000000002</v>
      </c>
      <c r="G184">
        <v>21.744</v>
      </c>
    </row>
    <row r="185" spans="5:7" x14ac:dyDescent="0.25">
      <c r="E185">
        <v>20175</v>
      </c>
      <c r="F185">
        <v>20.044</v>
      </c>
      <c r="G185">
        <v>21.744</v>
      </c>
    </row>
    <row r="186" spans="5:7" x14ac:dyDescent="0.25">
      <c r="E186">
        <v>20176</v>
      </c>
      <c r="F186">
        <v>20.042999999999999</v>
      </c>
      <c r="G186">
        <v>21.747</v>
      </c>
    </row>
    <row r="187" spans="5:7" x14ac:dyDescent="0.25">
      <c r="E187">
        <v>20177</v>
      </c>
      <c r="F187">
        <v>20.045000000000002</v>
      </c>
      <c r="G187">
        <v>21.747</v>
      </c>
    </row>
    <row r="188" spans="5:7" x14ac:dyDescent="0.25">
      <c r="E188">
        <v>20178</v>
      </c>
      <c r="F188">
        <v>20.044</v>
      </c>
      <c r="G188">
        <v>21.742000000000001</v>
      </c>
    </row>
    <row r="189" spans="5:7" x14ac:dyDescent="0.25">
      <c r="E189">
        <v>20179</v>
      </c>
      <c r="F189">
        <v>20.042000000000002</v>
      </c>
      <c r="G189">
        <v>21.736000000000001</v>
      </c>
    </row>
    <row r="190" spans="5:7" x14ac:dyDescent="0.25">
      <c r="E190">
        <v>20180</v>
      </c>
      <c r="F190">
        <v>20.041</v>
      </c>
      <c r="G190">
        <v>21.736000000000001</v>
      </c>
    </row>
    <row r="191" spans="5:7" x14ac:dyDescent="0.25">
      <c r="E191">
        <v>20181</v>
      </c>
      <c r="F191">
        <v>20.042999999999999</v>
      </c>
      <c r="G191">
        <v>21.738</v>
      </c>
    </row>
    <row r="192" spans="5:7" x14ac:dyDescent="0.25">
      <c r="E192">
        <v>20182</v>
      </c>
      <c r="F192">
        <v>20.044</v>
      </c>
      <c r="G192">
        <v>21.739000000000001</v>
      </c>
    </row>
    <row r="193" spans="5:7" x14ac:dyDescent="0.25">
      <c r="E193">
        <v>20183</v>
      </c>
      <c r="F193">
        <v>20.042999999999999</v>
      </c>
      <c r="G193">
        <v>21.739000000000001</v>
      </c>
    </row>
    <row r="194" spans="5:7" x14ac:dyDescent="0.25">
      <c r="E194">
        <v>20184</v>
      </c>
      <c r="F194">
        <v>20.044</v>
      </c>
      <c r="G194">
        <v>21.742000000000001</v>
      </c>
    </row>
    <row r="195" spans="5:7" x14ac:dyDescent="0.25">
      <c r="E195">
        <v>20185</v>
      </c>
      <c r="F195">
        <v>20.045000000000002</v>
      </c>
      <c r="G195">
        <v>21.742000000000001</v>
      </c>
    </row>
    <row r="196" spans="5:7" x14ac:dyDescent="0.25">
      <c r="E196">
        <v>20186</v>
      </c>
      <c r="F196">
        <v>20.044</v>
      </c>
      <c r="G196">
        <v>21.741</v>
      </c>
    </row>
    <row r="197" spans="5:7" x14ac:dyDescent="0.25">
      <c r="E197">
        <v>20187</v>
      </c>
      <c r="F197">
        <v>20.045000000000002</v>
      </c>
      <c r="G197">
        <v>21.739000000000001</v>
      </c>
    </row>
    <row r="198" spans="5:7" x14ac:dyDescent="0.25">
      <c r="E198">
        <v>20188</v>
      </c>
      <c r="F198">
        <v>20.042999999999999</v>
      </c>
      <c r="G198">
        <v>21.739000000000001</v>
      </c>
    </row>
    <row r="199" spans="5:7" x14ac:dyDescent="0.25">
      <c r="E199">
        <v>20189</v>
      </c>
      <c r="F199">
        <v>20.042999999999999</v>
      </c>
      <c r="G199">
        <v>21.739000000000001</v>
      </c>
    </row>
    <row r="200" spans="5:7" x14ac:dyDescent="0.25">
      <c r="E200">
        <v>20190</v>
      </c>
      <c r="F200">
        <v>20.042999999999999</v>
      </c>
      <c r="G200">
        <v>21.739000000000001</v>
      </c>
    </row>
    <row r="201" spans="5:7" x14ac:dyDescent="0.25">
      <c r="E201">
        <v>20191</v>
      </c>
      <c r="F201">
        <v>20.042000000000002</v>
      </c>
      <c r="G201">
        <v>21.739000000000001</v>
      </c>
    </row>
    <row r="202" spans="5:7" x14ac:dyDescent="0.25">
      <c r="E202">
        <v>20192</v>
      </c>
      <c r="F202">
        <v>20.041</v>
      </c>
      <c r="G202">
        <v>21.747</v>
      </c>
    </row>
    <row r="203" spans="5:7" x14ac:dyDescent="0.25">
      <c r="E203">
        <v>20193</v>
      </c>
      <c r="F203">
        <v>20.042999999999999</v>
      </c>
      <c r="G203">
        <v>21.748000000000001</v>
      </c>
    </row>
    <row r="204" spans="5:7" x14ac:dyDescent="0.25">
      <c r="E204">
        <v>20194</v>
      </c>
      <c r="F204">
        <v>20.042999999999999</v>
      </c>
      <c r="G204">
        <v>21.745999999999999</v>
      </c>
    </row>
    <row r="205" spans="5:7" x14ac:dyDescent="0.25">
      <c r="E205">
        <v>20195</v>
      </c>
      <c r="F205">
        <v>20.041</v>
      </c>
      <c r="G205">
        <v>21.741</v>
      </c>
    </row>
    <row r="206" spans="5:7" x14ac:dyDescent="0.25">
      <c r="E206">
        <v>20196</v>
      </c>
      <c r="F206">
        <v>20.042000000000002</v>
      </c>
      <c r="G206">
        <v>21.741</v>
      </c>
    </row>
    <row r="207" spans="5:7" x14ac:dyDescent="0.25">
      <c r="E207">
        <v>20197</v>
      </c>
      <c r="F207">
        <v>20.042999999999999</v>
      </c>
      <c r="G207">
        <v>21.742000000000001</v>
      </c>
    </row>
    <row r="208" spans="5:7" x14ac:dyDescent="0.25">
      <c r="E208">
        <v>20198</v>
      </c>
      <c r="F208">
        <v>20.044</v>
      </c>
      <c r="G208">
        <v>21.742000000000001</v>
      </c>
    </row>
    <row r="209" spans="5:7" x14ac:dyDescent="0.25">
      <c r="E209">
        <v>20199</v>
      </c>
      <c r="F209">
        <v>20.044</v>
      </c>
      <c r="G209">
        <v>21.742000000000001</v>
      </c>
    </row>
    <row r="210" spans="5:7" x14ac:dyDescent="0.25">
      <c r="E210">
        <v>20200</v>
      </c>
      <c r="F210">
        <v>20.044</v>
      </c>
      <c r="G210">
        <v>21.748000000000001</v>
      </c>
    </row>
    <row r="211" spans="5:7" x14ac:dyDescent="0.25">
      <c r="E211">
        <v>20201</v>
      </c>
      <c r="F211">
        <v>20.042999999999999</v>
      </c>
      <c r="G211">
        <v>21.748000000000001</v>
      </c>
    </row>
    <row r="212" spans="5:7" x14ac:dyDescent="0.25">
      <c r="E212">
        <v>20202</v>
      </c>
      <c r="F212">
        <v>20.044</v>
      </c>
      <c r="G212">
        <v>21.748000000000001</v>
      </c>
    </row>
    <row r="213" spans="5:7" x14ac:dyDescent="0.25">
      <c r="E213">
        <v>20203</v>
      </c>
      <c r="F213">
        <v>20.042999999999999</v>
      </c>
      <c r="G213">
        <v>21.745999999999999</v>
      </c>
    </row>
    <row r="214" spans="5:7" x14ac:dyDescent="0.25">
      <c r="E214">
        <v>20204</v>
      </c>
      <c r="F214">
        <v>20.042999999999999</v>
      </c>
      <c r="G214">
        <v>21.745999999999999</v>
      </c>
    </row>
    <row r="215" spans="5:7" x14ac:dyDescent="0.25">
      <c r="E215">
        <v>20205</v>
      </c>
      <c r="F215">
        <v>20.045000000000002</v>
      </c>
      <c r="G215">
        <v>21.742000000000001</v>
      </c>
    </row>
    <row r="216" spans="5:7" x14ac:dyDescent="0.25">
      <c r="E216">
        <v>20206</v>
      </c>
      <c r="F216">
        <v>20.045000000000002</v>
      </c>
      <c r="G216">
        <v>21.738</v>
      </c>
    </row>
    <row r="217" spans="5:7" x14ac:dyDescent="0.25">
      <c r="E217">
        <v>20207</v>
      </c>
      <c r="F217">
        <v>20.045000000000002</v>
      </c>
      <c r="G217">
        <v>21.738</v>
      </c>
    </row>
    <row r="218" spans="5:7" x14ac:dyDescent="0.25">
      <c r="E218">
        <v>20208</v>
      </c>
      <c r="F218">
        <v>20.045000000000002</v>
      </c>
      <c r="G218">
        <v>21.741</v>
      </c>
    </row>
    <row r="219" spans="5:7" x14ac:dyDescent="0.25">
      <c r="E219">
        <v>20209</v>
      </c>
      <c r="F219">
        <v>20.042999999999999</v>
      </c>
      <c r="G219">
        <v>21.742000000000001</v>
      </c>
    </row>
    <row r="220" spans="5:7" x14ac:dyDescent="0.25">
      <c r="E220">
        <v>20210</v>
      </c>
      <c r="F220">
        <v>20.042999999999999</v>
      </c>
      <c r="G220">
        <v>21.742000000000001</v>
      </c>
    </row>
    <row r="221" spans="5:7" x14ac:dyDescent="0.25">
      <c r="E221">
        <v>20211</v>
      </c>
      <c r="F221">
        <v>20.042999999999999</v>
      </c>
      <c r="G221">
        <v>21.736999999999998</v>
      </c>
    </row>
    <row r="222" spans="5:7" x14ac:dyDescent="0.25">
      <c r="E222">
        <v>20212</v>
      </c>
      <c r="F222">
        <v>20.042999999999999</v>
      </c>
      <c r="G222">
        <v>21.736999999999998</v>
      </c>
    </row>
    <row r="223" spans="5:7" x14ac:dyDescent="0.25">
      <c r="E223">
        <v>20213</v>
      </c>
      <c r="F223">
        <v>20.041</v>
      </c>
      <c r="G223">
        <v>21.736999999999998</v>
      </c>
    </row>
    <row r="224" spans="5:7" x14ac:dyDescent="0.25">
      <c r="E224">
        <v>20214</v>
      </c>
      <c r="F224">
        <v>20.041</v>
      </c>
      <c r="G224">
        <v>21.738</v>
      </c>
    </row>
    <row r="225" spans="5:7" x14ac:dyDescent="0.25">
      <c r="E225">
        <v>20215</v>
      </c>
      <c r="F225">
        <v>20.044</v>
      </c>
      <c r="G225">
        <v>21.738</v>
      </c>
    </row>
    <row r="226" spans="5:7" x14ac:dyDescent="0.25">
      <c r="E226">
        <v>20216</v>
      </c>
      <c r="F226">
        <v>20.042000000000002</v>
      </c>
      <c r="G226">
        <v>21.736000000000001</v>
      </c>
    </row>
    <row r="227" spans="5:7" x14ac:dyDescent="0.25">
      <c r="E227">
        <v>20217</v>
      </c>
      <c r="F227">
        <v>20.042000000000002</v>
      </c>
      <c r="G227">
        <v>21.736000000000001</v>
      </c>
    </row>
    <row r="228" spans="5:7" x14ac:dyDescent="0.25">
      <c r="E228">
        <v>20218</v>
      </c>
      <c r="F228">
        <v>20.042000000000002</v>
      </c>
      <c r="G228">
        <v>21.736000000000001</v>
      </c>
    </row>
    <row r="229" spans="5:7" x14ac:dyDescent="0.25">
      <c r="E229">
        <v>20219</v>
      </c>
      <c r="F229">
        <v>20.04</v>
      </c>
      <c r="G229">
        <v>21.742999999999999</v>
      </c>
    </row>
    <row r="230" spans="5:7" x14ac:dyDescent="0.25">
      <c r="E230">
        <v>20220</v>
      </c>
      <c r="F230">
        <v>20.042000000000002</v>
      </c>
      <c r="G230">
        <v>21.742999999999999</v>
      </c>
    </row>
    <row r="231" spans="5:7" x14ac:dyDescent="0.25">
      <c r="E231">
        <v>20221</v>
      </c>
      <c r="F231">
        <v>20.042999999999999</v>
      </c>
      <c r="G231">
        <v>21.742999999999999</v>
      </c>
    </row>
    <row r="232" spans="5:7" x14ac:dyDescent="0.25">
      <c r="E232">
        <v>20222</v>
      </c>
      <c r="F232">
        <v>20.044</v>
      </c>
      <c r="G232">
        <v>21.742999999999999</v>
      </c>
    </row>
    <row r="233" spans="5:7" x14ac:dyDescent="0.25">
      <c r="E233">
        <v>20223</v>
      </c>
      <c r="F233">
        <v>20.042999999999999</v>
      </c>
      <c r="G233">
        <v>21.742999999999999</v>
      </c>
    </row>
    <row r="234" spans="5:7" x14ac:dyDescent="0.25">
      <c r="E234">
        <v>20224</v>
      </c>
      <c r="F234">
        <v>20.042999999999999</v>
      </c>
      <c r="G234">
        <v>21.74</v>
      </c>
    </row>
    <row r="235" spans="5:7" x14ac:dyDescent="0.25">
      <c r="E235">
        <v>20225</v>
      </c>
      <c r="F235">
        <v>20.042999999999999</v>
      </c>
      <c r="G235">
        <v>21.739000000000001</v>
      </c>
    </row>
    <row r="236" spans="5:7" x14ac:dyDescent="0.25">
      <c r="E236">
        <v>20226</v>
      </c>
      <c r="F236">
        <v>20.041</v>
      </c>
      <c r="G236">
        <v>21.739000000000001</v>
      </c>
    </row>
    <row r="237" spans="5:7" x14ac:dyDescent="0.25">
      <c r="E237">
        <v>20227</v>
      </c>
      <c r="F237">
        <v>20.041</v>
      </c>
      <c r="G237">
        <v>21.745000000000001</v>
      </c>
    </row>
    <row r="238" spans="5:7" x14ac:dyDescent="0.25">
      <c r="E238">
        <v>20228</v>
      </c>
      <c r="F238">
        <v>20.044</v>
      </c>
      <c r="G238">
        <v>21.745000000000001</v>
      </c>
    </row>
    <row r="239" spans="5:7" x14ac:dyDescent="0.25">
      <c r="E239">
        <v>20229</v>
      </c>
      <c r="F239">
        <v>20.042999999999999</v>
      </c>
      <c r="G239">
        <v>21.745000000000001</v>
      </c>
    </row>
    <row r="240" spans="5:7" x14ac:dyDescent="0.25">
      <c r="E240">
        <v>20230</v>
      </c>
      <c r="F240">
        <v>20.042999999999999</v>
      </c>
      <c r="G240">
        <v>21.745999999999999</v>
      </c>
    </row>
    <row r="241" spans="5:7" x14ac:dyDescent="0.25">
      <c r="E241">
        <v>20231</v>
      </c>
      <c r="F241">
        <v>20.042999999999999</v>
      </c>
      <c r="G241">
        <v>21.745999999999999</v>
      </c>
    </row>
    <row r="242" spans="5:7" x14ac:dyDescent="0.25">
      <c r="E242">
        <v>20232</v>
      </c>
      <c r="F242">
        <v>20.042000000000002</v>
      </c>
      <c r="G242">
        <v>21.745000000000001</v>
      </c>
    </row>
    <row r="243" spans="5:7" x14ac:dyDescent="0.25">
      <c r="E243">
        <v>20233</v>
      </c>
      <c r="F243">
        <v>20.042000000000002</v>
      </c>
      <c r="G243">
        <v>21.744</v>
      </c>
    </row>
    <row r="244" spans="5:7" x14ac:dyDescent="0.25">
      <c r="E244">
        <v>20234</v>
      </c>
      <c r="F244">
        <v>20.041</v>
      </c>
      <c r="G244">
        <v>21.744</v>
      </c>
    </row>
    <row r="245" spans="5:7" x14ac:dyDescent="0.25">
      <c r="E245">
        <v>20235</v>
      </c>
      <c r="F245">
        <v>20.042000000000002</v>
      </c>
      <c r="G245">
        <v>21.741</v>
      </c>
    </row>
    <row r="246" spans="5:7" x14ac:dyDescent="0.25">
      <c r="E246">
        <v>20236</v>
      </c>
      <c r="F246">
        <v>20.042000000000002</v>
      </c>
      <c r="G246">
        <v>21.741</v>
      </c>
    </row>
    <row r="247" spans="5:7" x14ac:dyDescent="0.25">
      <c r="E247">
        <v>20237</v>
      </c>
      <c r="F247">
        <v>20.042999999999999</v>
      </c>
      <c r="G247">
        <v>21.74</v>
      </c>
    </row>
    <row r="248" spans="5:7" x14ac:dyDescent="0.25">
      <c r="E248">
        <v>20238</v>
      </c>
      <c r="F248">
        <v>20.042000000000002</v>
      </c>
      <c r="G248">
        <v>21.736999999999998</v>
      </c>
    </row>
    <row r="249" spans="5:7" x14ac:dyDescent="0.25">
      <c r="E249">
        <v>20239</v>
      </c>
      <c r="F249">
        <v>20.042000000000002</v>
      </c>
      <c r="G249">
        <v>21.736999999999998</v>
      </c>
    </row>
    <row r="250" spans="5:7" x14ac:dyDescent="0.25">
      <c r="E250">
        <v>20240</v>
      </c>
      <c r="F250">
        <v>20.042000000000002</v>
      </c>
      <c r="G250">
        <v>21.742000000000001</v>
      </c>
    </row>
    <row r="251" spans="5:7" x14ac:dyDescent="0.25">
      <c r="E251">
        <v>20241</v>
      </c>
      <c r="F251">
        <v>20.042000000000002</v>
      </c>
      <c r="G251">
        <v>21.745999999999999</v>
      </c>
    </row>
    <row r="252" spans="5:7" x14ac:dyDescent="0.25">
      <c r="E252">
        <v>20242</v>
      </c>
      <c r="F252">
        <v>20.044</v>
      </c>
      <c r="G252">
        <v>21.745999999999999</v>
      </c>
    </row>
    <row r="253" spans="5:7" x14ac:dyDescent="0.25">
      <c r="E253">
        <v>20243</v>
      </c>
      <c r="F253">
        <v>20.041</v>
      </c>
      <c r="G253">
        <v>21.736999999999998</v>
      </c>
    </row>
    <row r="254" spans="5:7" x14ac:dyDescent="0.25">
      <c r="E254">
        <v>20244</v>
      </c>
      <c r="F254">
        <v>20.044</v>
      </c>
      <c r="G254">
        <v>21.734999999999999</v>
      </c>
    </row>
    <row r="255" spans="5:7" x14ac:dyDescent="0.25">
      <c r="E255">
        <v>20245</v>
      </c>
      <c r="F255">
        <v>20.042000000000002</v>
      </c>
      <c r="G255">
        <v>21.734999999999999</v>
      </c>
    </row>
    <row r="256" spans="5:7" x14ac:dyDescent="0.25">
      <c r="E256">
        <v>20246</v>
      </c>
      <c r="F256">
        <v>20.042000000000002</v>
      </c>
      <c r="G256">
        <v>21.733000000000001</v>
      </c>
    </row>
    <row r="257" spans="5:7" x14ac:dyDescent="0.25">
      <c r="E257">
        <v>20247</v>
      </c>
      <c r="F257">
        <v>20.041</v>
      </c>
      <c r="G257">
        <v>21.733000000000001</v>
      </c>
    </row>
    <row r="258" spans="5:7" x14ac:dyDescent="0.25">
      <c r="E258">
        <v>20248</v>
      </c>
      <c r="F258">
        <v>20.041</v>
      </c>
      <c r="G258">
        <v>21.734999999999999</v>
      </c>
    </row>
    <row r="259" spans="5:7" x14ac:dyDescent="0.25">
      <c r="E259">
        <v>20249</v>
      </c>
      <c r="F259">
        <v>20.04</v>
      </c>
      <c r="G259">
        <v>21.738</v>
      </c>
    </row>
    <row r="260" spans="5:7" x14ac:dyDescent="0.25">
      <c r="E260">
        <v>20250</v>
      </c>
      <c r="F260">
        <v>20.041</v>
      </c>
      <c r="G260">
        <v>21.738</v>
      </c>
    </row>
    <row r="261" spans="5:7" x14ac:dyDescent="0.25">
      <c r="E261">
        <v>20251</v>
      </c>
      <c r="F261">
        <v>20.04</v>
      </c>
      <c r="G261">
        <v>21.738</v>
      </c>
    </row>
    <row r="262" spans="5:7" x14ac:dyDescent="0.25">
      <c r="E262">
        <v>20252</v>
      </c>
      <c r="F262">
        <v>20.042999999999999</v>
      </c>
      <c r="G262">
        <v>21.738</v>
      </c>
    </row>
    <row r="263" spans="5:7" x14ac:dyDescent="0.25">
      <c r="E263">
        <v>20253</v>
      </c>
      <c r="F263">
        <v>20.042000000000002</v>
      </c>
      <c r="G263">
        <v>21.738</v>
      </c>
    </row>
    <row r="264" spans="5:7" x14ac:dyDescent="0.25">
      <c r="E264">
        <v>20254</v>
      </c>
      <c r="F264">
        <v>20.042000000000002</v>
      </c>
      <c r="G264">
        <v>21.736000000000001</v>
      </c>
    </row>
    <row r="265" spans="5:7" x14ac:dyDescent="0.25">
      <c r="E265">
        <v>20255</v>
      </c>
      <c r="F265">
        <v>20.041</v>
      </c>
      <c r="G265">
        <v>21.736000000000001</v>
      </c>
    </row>
    <row r="266" spans="5:7" x14ac:dyDescent="0.25">
      <c r="E266">
        <v>20256</v>
      </c>
      <c r="F266">
        <v>20.042999999999999</v>
      </c>
      <c r="G266">
        <v>21.739000000000001</v>
      </c>
    </row>
    <row r="267" spans="5:7" x14ac:dyDescent="0.25">
      <c r="E267">
        <v>20257</v>
      </c>
      <c r="F267">
        <v>20.045000000000002</v>
      </c>
      <c r="G267">
        <v>21.745000000000001</v>
      </c>
    </row>
    <row r="268" spans="5:7" x14ac:dyDescent="0.25">
      <c r="E268">
        <v>20258</v>
      </c>
      <c r="F268">
        <v>20.042999999999999</v>
      </c>
      <c r="G268">
        <v>21.745000000000001</v>
      </c>
    </row>
    <row r="269" spans="5:7" x14ac:dyDescent="0.25">
      <c r="E269">
        <v>20259</v>
      </c>
      <c r="F269">
        <v>20.042999999999999</v>
      </c>
      <c r="G269">
        <v>21.742000000000001</v>
      </c>
    </row>
    <row r="270" spans="5:7" x14ac:dyDescent="0.25">
      <c r="E270">
        <v>20260</v>
      </c>
      <c r="F270">
        <v>20.044</v>
      </c>
      <c r="G270">
        <v>21.74</v>
      </c>
    </row>
    <row r="271" spans="5:7" x14ac:dyDescent="0.25">
      <c r="E271">
        <v>20261</v>
      </c>
      <c r="F271">
        <v>20.041</v>
      </c>
      <c r="G271">
        <v>21.74</v>
      </c>
    </row>
    <row r="272" spans="5:7" x14ac:dyDescent="0.25">
      <c r="E272">
        <v>20262</v>
      </c>
      <c r="F272">
        <v>20.042999999999999</v>
      </c>
      <c r="G272">
        <v>21.738</v>
      </c>
    </row>
    <row r="273" spans="5:7" x14ac:dyDescent="0.25">
      <c r="E273">
        <v>20263</v>
      </c>
      <c r="F273">
        <v>20.042999999999999</v>
      </c>
      <c r="G273">
        <v>21.738</v>
      </c>
    </row>
    <row r="274" spans="5:7" x14ac:dyDescent="0.25">
      <c r="E274">
        <v>20264</v>
      </c>
      <c r="F274">
        <v>20.042000000000002</v>
      </c>
      <c r="G274">
        <v>21.738</v>
      </c>
    </row>
    <row r="275" spans="5:7" x14ac:dyDescent="0.25">
      <c r="E275">
        <v>20265</v>
      </c>
      <c r="F275">
        <v>20.042999999999999</v>
      </c>
      <c r="G275">
        <v>21.739000000000001</v>
      </c>
    </row>
    <row r="276" spans="5:7" x14ac:dyDescent="0.25">
      <c r="E276">
        <v>20266</v>
      </c>
      <c r="F276">
        <v>20.042000000000002</v>
      </c>
      <c r="G276">
        <v>21.739000000000001</v>
      </c>
    </row>
    <row r="277" spans="5:7" x14ac:dyDescent="0.25">
      <c r="E277">
        <v>20267</v>
      </c>
      <c r="F277">
        <v>20.045000000000002</v>
      </c>
      <c r="G277">
        <v>21.741</v>
      </c>
    </row>
    <row r="278" spans="5:7" x14ac:dyDescent="0.25">
      <c r="E278">
        <v>20268</v>
      </c>
      <c r="F278">
        <v>20.042999999999999</v>
      </c>
      <c r="G278">
        <v>21.742000000000001</v>
      </c>
    </row>
    <row r="279" spans="5:7" x14ac:dyDescent="0.25">
      <c r="E279">
        <v>20269</v>
      </c>
      <c r="F279">
        <v>20.042999999999999</v>
      </c>
      <c r="G279">
        <v>21.742000000000001</v>
      </c>
    </row>
    <row r="280" spans="5:7" x14ac:dyDescent="0.25">
      <c r="E280">
        <v>20270</v>
      </c>
      <c r="F280">
        <v>20.042000000000002</v>
      </c>
      <c r="G280">
        <v>21.742999999999999</v>
      </c>
    </row>
    <row r="281" spans="5:7" x14ac:dyDescent="0.25">
      <c r="E281">
        <v>20271</v>
      </c>
      <c r="F281">
        <v>20.042000000000002</v>
      </c>
      <c r="G281">
        <v>21.742999999999999</v>
      </c>
    </row>
    <row r="282" spans="5:7" x14ac:dyDescent="0.25">
      <c r="E282">
        <v>20272</v>
      </c>
      <c r="F282">
        <v>20.042999999999999</v>
      </c>
      <c r="G282">
        <v>21.742000000000001</v>
      </c>
    </row>
    <row r="283" spans="5:7" x14ac:dyDescent="0.25">
      <c r="E283">
        <v>20273</v>
      </c>
      <c r="F283">
        <v>20.045000000000002</v>
      </c>
      <c r="G283">
        <v>21.74</v>
      </c>
    </row>
    <row r="284" spans="5:7" x14ac:dyDescent="0.25">
      <c r="E284">
        <v>20274</v>
      </c>
      <c r="F284">
        <v>20.044</v>
      </c>
      <c r="G284">
        <v>21.74</v>
      </c>
    </row>
    <row r="285" spans="5:7" x14ac:dyDescent="0.25">
      <c r="E285">
        <v>20275</v>
      </c>
      <c r="F285">
        <v>20.044</v>
      </c>
      <c r="G285">
        <v>21.74</v>
      </c>
    </row>
    <row r="286" spans="5:7" x14ac:dyDescent="0.25">
      <c r="E286">
        <v>20276</v>
      </c>
      <c r="F286">
        <v>20.042999999999999</v>
      </c>
      <c r="G286">
        <v>21.74</v>
      </c>
    </row>
    <row r="287" spans="5:7" x14ac:dyDescent="0.25">
      <c r="E287">
        <v>20277</v>
      </c>
      <c r="F287">
        <v>20.044</v>
      </c>
      <c r="G287">
        <v>21.74</v>
      </c>
    </row>
    <row r="288" spans="5:7" x14ac:dyDescent="0.25">
      <c r="E288">
        <v>20278</v>
      </c>
      <c r="F288">
        <v>20.041</v>
      </c>
      <c r="G288">
        <v>21.739000000000001</v>
      </c>
    </row>
    <row r="289" spans="5:7" x14ac:dyDescent="0.25">
      <c r="E289">
        <v>20279</v>
      </c>
      <c r="F289">
        <v>20.042000000000002</v>
      </c>
      <c r="G289">
        <v>21.739000000000001</v>
      </c>
    </row>
    <row r="290" spans="5:7" x14ac:dyDescent="0.25">
      <c r="E290">
        <v>20280</v>
      </c>
      <c r="F290">
        <v>20.041</v>
      </c>
      <c r="G290">
        <v>21.738</v>
      </c>
    </row>
    <row r="291" spans="5:7" x14ac:dyDescent="0.25">
      <c r="E291">
        <v>20281</v>
      </c>
      <c r="F291">
        <v>20.041</v>
      </c>
      <c r="G291">
        <v>21.734000000000002</v>
      </c>
    </row>
    <row r="292" spans="5:7" x14ac:dyDescent="0.25">
      <c r="E292">
        <v>20282</v>
      </c>
      <c r="F292">
        <v>20.04</v>
      </c>
      <c r="G292">
        <v>21.734000000000002</v>
      </c>
    </row>
    <row r="293" spans="5:7" x14ac:dyDescent="0.25">
      <c r="E293">
        <v>20283</v>
      </c>
      <c r="F293">
        <v>20.041</v>
      </c>
      <c r="G293">
        <v>21.734000000000002</v>
      </c>
    </row>
    <row r="294" spans="5:7" x14ac:dyDescent="0.25">
      <c r="E294">
        <v>20284</v>
      </c>
      <c r="F294">
        <v>20.039000000000001</v>
      </c>
      <c r="G294">
        <v>21.734000000000002</v>
      </c>
    </row>
    <row r="295" spans="5:7" x14ac:dyDescent="0.25">
      <c r="E295">
        <v>20285</v>
      </c>
      <c r="F295">
        <v>20.041</v>
      </c>
      <c r="G295">
        <v>21.734000000000002</v>
      </c>
    </row>
    <row r="296" spans="5:7" x14ac:dyDescent="0.25">
      <c r="E296">
        <v>20286</v>
      </c>
      <c r="F296">
        <v>20.04</v>
      </c>
      <c r="G296">
        <v>21.734999999999999</v>
      </c>
    </row>
    <row r="297" spans="5:7" x14ac:dyDescent="0.25">
      <c r="E297">
        <v>20287</v>
      </c>
      <c r="F297">
        <v>20.041</v>
      </c>
      <c r="G297">
        <v>21.736000000000001</v>
      </c>
    </row>
    <row r="298" spans="5:7" x14ac:dyDescent="0.25">
      <c r="E298">
        <v>20288</v>
      </c>
      <c r="F298">
        <v>20.041</v>
      </c>
      <c r="G298">
        <v>21.736000000000001</v>
      </c>
    </row>
    <row r="299" spans="5:7" x14ac:dyDescent="0.25">
      <c r="E299">
        <v>20289</v>
      </c>
      <c r="F299">
        <v>20.04</v>
      </c>
      <c r="G299">
        <v>21.745000000000001</v>
      </c>
    </row>
    <row r="300" spans="5:7" x14ac:dyDescent="0.25">
      <c r="E300">
        <v>20290</v>
      </c>
      <c r="F300">
        <v>20.04</v>
      </c>
      <c r="G300">
        <v>21.745000000000001</v>
      </c>
    </row>
    <row r="301" spans="5:7" x14ac:dyDescent="0.25">
      <c r="E301">
        <v>20291</v>
      </c>
      <c r="F301">
        <v>20.04</v>
      </c>
      <c r="G301">
        <v>21.74</v>
      </c>
    </row>
    <row r="302" spans="5:7" x14ac:dyDescent="0.25">
      <c r="E302">
        <v>20292</v>
      </c>
      <c r="F302">
        <v>20.041</v>
      </c>
      <c r="G302">
        <v>21.728999999999999</v>
      </c>
    </row>
    <row r="303" spans="5:7" x14ac:dyDescent="0.25">
      <c r="E303">
        <v>20293</v>
      </c>
      <c r="F303">
        <v>20.039000000000001</v>
      </c>
      <c r="G303">
        <v>21.728999999999999</v>
      </c>
    </row>
    <row r="304" spans="5:7" x14ac:dyDescent="0.25">
      <c r="E304">
        <v>20294</v>
      </c>
      <c r="F304">
        <v>20.041</v>
      </c>
      <c r="G304">
        <v>21.731999999999999</v>
      </c>
    </row>
    <row r="305" spans="5:7" x14ac:dyDescent="0.25">
      <c r="E305">
        <v>20295</v>
      </c>
      <c r="F305">
        <v>20.042000000000002</v>
      </c>
      <c r="G305">
        <v>21.733000000000001</v>
      </c>
    </row>
    <row r="306" spans="5:7" x14ac:dyDescent="0.25">
      <c r="E306">
        <v>20296</v>
      </c>
      <c r="F306">
        <v>20.04</v>
      </c>
      <c r="G306">
        <v>21.733000000000001</v>
      </c>
    </row>
    <row r="307" spans="5:7" x14ac:dyDescent="0.25">
      <c r="E307">
        <v>20297</v>
      </c>
      <c r="F307">
        <v>20.039000000000001</v>
      </c>
      <c r="G307">
        <v>21.736999999999998</v>
      </c>
    </row>
    <row r="308" spans="5:7" x14ac:dyDescent="0.25">
      <c r="E308">
        <v>20298</v>
      </c>
      <c r="F308">
        <v>20.041</v>
      </c>
      <c r="G308">
        <v>21.736999999999998</v>
      </c>
    </row>
    <row r="309" spans="5:7" x14ac:dyDescent="0.25">
      <c r="E309">
        <v>20299</v>
      </c>
      <c r="F309">
        <v>20.04</v>
      </c>
      <c r="G309">
        <v>21.736999999999998</v>
      </c>
    </row>
    <row r="310" spans="5:7" x14ac:dyDescent="0.25">
      <c r="E310">
        <v>20300</v>
      </c>
      <c r="F310">
        <v>20.042000000000002</v>
      </c>
      <c r="G310">
        <v>21.739000000000001</v>
      </c>
    </row>
    <row r="311" spans="5:7" x14ac:dyDescent="0.25">
      <c r="E311">
        <v>20301</v>
      </c>
      <c r="F311">
        <v>20.041</v>
      </c>
      <c r="G311">
        <v>21.739000000000001</v>
      </c>
    </row>
    <row r="312" spans="5:7" x14ac:dyDescent="0.25">
      <c r="E312">
        <v>20302</v>
      </c>
      <c r="F312">
        <v>20.041</v>
      </c>
      <c r="G312">
        <v>21.736999999999998</v>
      </c>
    </row>
    <row r="313" spans="5:7" x14ac:dyDescent="0.25">
      <c r="E313">
        <v>20303</v>
      </c>
      <c r="F313">
        <v>20.04</v>
      </c>
      <c r="G313">
        <v>21.734999999999999</v>
      </c>
    </row>
    <row r="314" spans="5:7" x14ac:dyDescent="0.25">
      <c r="E314">
        <v>20304</v>
      </c>
      <c r="F314">
        <v>20.042000000000002</v>
      </c>
      <c r="G314">
        <v>21.734999999999999</v>
      </c>
    </row>
    <row r="315" spans="5:7" x14ac:dyDescent="0.25">
      <c r="E315">
        <v>20305</v>
      </c>
      <c r="F315">
        <v>20.041</v>
      </c>
      <c r="G315">
        <v>21.738</v>
      </c>
    </row>
    <row r="316" spans="5:7" x14ac:dyDescent="0.25">
      <c r="E316">
        <v>20306</v>
      </c>
      <c r="F316">
        <v>20.042000000000002</v>
      </c>
      <c r="G316">
        <v>21.738</v>
      </c>
    </row>
    <row r="317" spans="5:7" x14ac:dyDescent="0.25">
      <c r="E317">
        <v>20307</v>
      </c>
      <c r="F317">
        <v>20.042999999999999</v>
      </c>
      <c r="G317">
        <v>21.738</v>
      </c>
    </row>
    <row r="318" spans="5:7" x14ac:dyDescent="0.25">
      <c r="E318">
        <v>20308</v>
      </c>
      <c r="F318">
        <v>20.042000000000002</v>
      </c>
      <c r="G318">
        <v>21.738</v>
      </c>
    </row>
    <row r="319" spans="5:7" x14ac:dyDescent="0.25">
      <c r="E319">
        <v>20309</v>
      </c>
      <c r="F319">
        <v>20.041</v>
      </c>
      <c r="G319">
        <v>21.738</v>
      </c>
    </row>
    <row r="320" spans="5:7" x14ac:dyDescent="0.25">
      <c r="E320">
        <v>20310</v>
      </c>
      <c r="F320">
        <v>20.041</v>
      </c>
      <c r="G320">
        <v>21.736999999999998</v>
      </c>
    </row>
    <row r="321" spans="5:7" x14ac:dyDescent="0.25">
      <c r="E321">
        <v>20311</v>
      </c>
      <c r="F321">
        <v>20.042000000000002</v>
      </c>
      <c r="G321">
        <v>21.736999999999998</v>
      </c>
    </row>
    <row r="322" spans="5:7" x14ac:dyDescent="0.25">
      <c r="E322">
        <v>20312</v>
      </c>
      <c r="F322">
        <v>20.042000000000002</v>
      </c>
      <c r="G322">
        <v>21.736999999999998</v>
      </c>
    </row>
    <row r="323" spans="5:7" x14ac:dyDescent="0.25">
      <c r="E323">
        <v>20313</v>
      </c>
      <c r="F323">
        <v>20.042000000000002</v>
      </c>
      <c r="G323">
        <v>21.731000000000002</v>
      </c>
    </row>
    <row r="324" spans="5:7" x14ac:dyDescent="0.25">
      <c r="E324">
        <v>20314</v>
      </c>
      <c r="F324">
        <v>20.04</v>
      </c>
      <c r="G324">
        <v>21.73</v>
      </c>
    </row>
    <row r="325" spans="5:7" x14ac:dyDescent="0.25">
      <c r="E325">
        <v>20315</v>
      </c>
      <c r="F325">
        <v>20.042000000000002</v>
      </c>
      <c r="G325">
        <v>21.731000000000002</v>
      </c>
    </row>
    <row r="326" spans="5:7" x14ac:dyDescent="0.25">
      <c r="E326">
        <v>20316</v>
      </c>
      <c r="F326">
        <v>20.041</v>
      </c>
      <c r="G326">
        <v>21.739000000000001</v>
      </c>
    </row>
    <row r="327" spans="5:7" x14ac:dyDescent="0.25">
      <c r="E327">
        <v>20317</v>
      </c>
      <c r="F327">
        <v>20.042000000000002</v>
      </c>
      <c r="G327">
        <v>21.739000000000001</v>
      </c>
    </row>
    <row r="328" spans="5:7" x14ac:dyDescent="0.25">
      <c r="E328">
        <v>20318</v>
      </c>
      <c r="F328">
        <v>20.042000000000002</v>
      </c>
      <c r="G328">
        <v>21.738</v>
      </c>
    </row>
    <row r="329" spans="5:7" x14ac:dyDescent="0.25">
      <c r="E329">
        <v>20319</v>
      </c>
      <c r="F329">
        <v>20.042000000000002</v>
      </c>
      <c r="G329">
        <v>21.734999999999999</v>
      </c>
    </row>
    <row r="330" spans="5:7" x14ac:dyDescent="0.25">
      <c r="E330">
        <v>20320</v>
      </c>
      <c r="F330">
        <v>20.042999999999999</v>
      </c>
      <c r="G330">
        <v>21.734999999999999</v>
      </c>
    </row>
    <row r="331" spans="5:7" x14ac:dyDescent="0.25">
      <c r="E331">
        <v>20321</v>
      </c>
      <c r="F331">
        <v>20.041</v>
      </c>
      <c r="G331">
        <v>21.733000000000001</v>
      </c>
    </row>
    <row r="332" spans="5:7" x14ac:dyDescent="0.25">
      <c r="E332">
        <v>20322</v>
      </c>
      <c r="F332">
        <v>20.041</v>
      </c>
      <c r="G332">
        <v>21.731999999999999</v>
      </c>
    </row>
    <row r="333" spans="5:7" x14ac:dyDescent="0.25">
      <c r="E333">
        <v>20323</v>
      </c>
      <c r="F333">
        <v>20.042000000000002</v>
      </c>
      <c r="G333">
        <v>21.731999999999999</v>
      </c>
    </row>
    <row r="334" spans="5:7" x14ac:dyDescent="0.25">
      <c r="E334">
        <v>20324</v>
      </c>
      <c r="F334">
        <v>20.04</v>
      </c>
      <c r="G334">
        <v>21.738</v>
      </c>
    </row>
    <row r="335" spans="5:7" x14ac:dyDescent="0.25">
      <c r="E335">
        <v>20325</v>
      </c>
      <c r="F335">
        <v>20.04</v>
      </c>
      <c r="G335">
        <v>21.738</v>
      </c>
    </row>
    <row r="336" spans="5:7" x14ac:dyDescent="0.25">
      <c r="E336">
        <v>20326</v>
      </c>
      <c r="F336">
        <v>20.042000000000002</v>
      </c>
      <c r="G336">
        <v>21.736000000000001</v>
      </c>
    </row>
    <row r="337" spans="5:7" x14ac:dyDescent="0.25">
      <c r="E337">
        <v>20327</v>
      </c>
      <c r="F337">
        <v>20.04</v>
      </c>
      <c r="G337">
        <v>21.733000000000001</v>
      </c>
    </row>
    <row r="338" spans="5:7" x14ac:dyDescent="0.25">
      <c r="E338">
        <v>20328</v>
      </c>
      <c r="F338">
        <v>20.04</v>
      </c>
      <c r="G338">
        <v>21.733000000000001</v>
      </c>
    </row>
    <row r="339" spans="5:7" x14ac:dyDescent="0.25">
      <c r="E339">
        <v>20329</v>
      </c>
      <c r="F339">
        <v>20.041</v>
      </c>
      <c r="G339">
        <v>21.733000000000001</v>
      </c>
    </row>
    <row r="340" spans="5:7" x14ac:dyDescent="0.25">
      <c r="E340">
        <v>20330</v>
      </c>
      <c r="F340">
        <v>20.04</v>
      </c>
      <c r="G340">
        <v>21.733000000000001</v>
      </c>
    </row>
    <row r="341" spans="5:7" x14ac:dyDescent="0.25">
      <c r="E341">
        <v>20331</v>
      </c>
      <c r="F341">
        <v>20.04</v>
      </c>
      <c r="G341">
        <v>21.733000000000001</v>
      </c>
    </row>
    <row r="342" spans="5:7" x14ac:dyDescent="0.25">
      <c r="E342">
        <v>20332</v>
      </c>
      <c r="F342">
        <v>20.041</v>
      </c>
      <c r="G342">
        <v>21.739000000000001</v>
      </c>
    </row>
    <row r="343" spans="5:7" x14ac:dyDescent="0.25">
      <c r="E343">
        <v>20333</v>
      </c>
      <c r="F343">
        <v>20.042000000000002</v>
      </c>
      <c r="G343">
        <v>21.739000000000001</v>
      </c>
    </row>
    <row r="344" spans="5:7" x14ac:dyDescent="0.25">
      <c r="E344">
        <v>20334</v>
      </c>
      <c r="F344">
        <v>20.041</v>
      </c>
      <c r="G344">
        <v>21.738</v>
      </c>
    </row>
    <row r="345" spans="5:7" x14ac:dyDescent="0.25">
      <c r="E345">
        <v>20335</v>
      </c>
      <c r="F345">
        <v>20.042000000000002</v>
      </c>
      <c r="G345">
        <v>21.734000000000002</v>
      </c>
    </row>
    <row r="346" spans="5:7" x14ac:dyDescent="0.25">
      <c r="E346">
        <v>20336</v>
      </c>
      <c r="F346">
        <v>20.042000000000002</v>
      </c>
      <c r="G346">
        <v>21.734000000000002</v>
      </c>
    </row>
    <row r="347" spans="5:7" x14ac:dyDescent="0.25">
      <c r="E347">
        <v>20337</v>
      </c>
      <c r="F347">
        <v>20.042000000000002</v>
      </c>
      <c r="G347">
        <v>21.734999999999999</v>
      </c>
    </row>
    <row r="348" spans="5:7" x14ac:dyDescent="0.25">
      <c r="E348">
        <v>20338</v>
      </c>
      <c r="F348">
        <v>20.042000000000002</v>
      </c>
      <c r="G348">
        <v>21.734999999999999</v>
      </c>
    </row>
    <row r="349" spans="5:7" x14ac:dyDescent="0.25">
      <c r="E349">
        <v>20339</v>
      </c>
      <c r="F349">
        <v>20.041</v>
      </c>
      <c r="G349">
        <v>21.734999999999999</v>
      </c>
    </row>
    <row r="350" spans="5:7" x14ac:dyDescent="0.25">
      <c r="E350">
        <v>20340</v>
      </c>
      <c r="F350">
        <v>20.041</v>
      </c>
      <c r="G350">
        <v>21.727</v>
      </c>
    </row>
    <row r="351" spans="5:7" x14ac:dyDescent="0.25">
      <c r="E351">
        <v>20341</v>
      </c>
      <c r="F351">
        <v>20.042000000000002</v>
      </c>
      <c r="G351">
        <v>21.725999999999999</v>
      </c>
    </row>
    <row r="352" spans="5:7" x14ac:dyDescent="0.25">
      <c r="E352">
        <v>20342</v>
      </c>
      <c r="F352">
        <v>20.041</v>
      </c>
      <c r="G352">
        <v>21.727</v>
      </c>
    </row>
    <row r="353" spans="5:7" x14ac:dyDescent="0.25">
      <c r="E353">
        <v>20343</v>
      </c>
      <c r="F353">
        <v>20.042000000000002</v>
      </c>
      <c r="G353">
        <v>21.734000000000002</v>
      </c>
    </row>
    <row r="354" spans="5:7" x14ac:dyDescent="0.25">
      <c r="E354">
        <v>20344</v>
      </c>
      <c r="F354">
        <v>20.042999999999999</v>
      </c>
      <c r="G354">
        <v>21.734000000000002</v>
      </c>
    </row>
    <row r="355" spans="5:7" x14ac:dyDescent="0.25">
      <c r="E355">
        <v>20345</v>
      </c>
      <c r="F355">
        <v>20.04</v>
      </c>
      <c r="G355">
        <v>21.731000000000002</v>
      </c>
    </row>
    <row r="356" spans="5:7" x14ac:dyDescent="0.25">
      <c r="E356">
        <v>20346</v>
      </c>
      <c r="F356">
        <v>20.041</v>
      </c>
      <c r="G356">
        <v>21.728999999999999</v>
      </c>
    </row>
    <row r="357" spans="5:7" x14ac:dyDescent="0.25">
      <c r="E357">
        <v>20347</v>
      </c>
      <c r="F357">
        <v>20.042999999999999</v>
      </c>
      <c r="G357">
        <v>21.728999999999999</v>
      </c>
    </row>
    <row r="358" spans="5:7" x14ac:dyDescent="0.25">
      <c r="E358">
        <v>20348</v>
      </c>
      <c r="F358">
        <v>20.042999999999999</v>
      </c>
      <c r="G358">
        <v>21.722000000000001</v>
      </c>
    </row>
    <row r="359" spans="5:7" x14ac:dyDescent="0.25">
      <c r="E359">
        <v>20349</v>
      </c>
      <c r="F359">
        <v>20.041</v>
      </c>
      <c r="G359">
        <v>21.721</v>
      </c>
    </row>
    <row r="360" spans="5:7" x14ac:dyDescent="0.25">
      <c r="E360">
        <v>20350</v>
      </c>
      <c r="F360">
        <v>20.042000000000002</v>
      </c>
      <c r="G360">
        <v>21.724</v>
      </c>
    </row>
    <row r="361" spans="5:7" x14ac:dyDescent="0.25">
      <c r="E361">
        <v>20351</v>
      </c>
      <c r="F361">
        <v>20.042000000000002</v>
      </c>
      <c r="G361">
        <v>21.742999999999999</v>
      </c>
    </row>
    <row r="362" spans="5:7" x14ac:dyDescent="0.25">
      <c r="E362">
        <v>20352</v>
      </c>
      <c r="F362">
        <v>20.04</v>
      </c>
      <c r="G362">
        <v>21.742999999999999</v>
      </c>
    </row>
    <row r="363" spans="5:7" x14ac:dyDescent="0.25">
      <c r="E363">
        <v>20353</v>
      </c>
      <c r="F363">
        <v>20.04</v>
      </c>
      <c r="G363">
        <v>21.739000000000001</v>
      </c>
    </row>
    <row r="364" spans="5:7" x14ac:dyDescent="0.25">
      <c r="E364">
        <v>20354</v>
      </c>
      <c r="F364">
        <v>20.041</v>
      </c>
      <c r="G364">
        <v>21.734000000000002</v>
      </c>
    </row>
    <row r="365" spans="5:7" x14ac:dyDescent="0.25">
      <c r="E365">
        <v>20355</v>
      </c>
      <c r="F365">
        <v>20.04</v>
      </c>
      <c r="G365">
        <v>21.734000000000002</v>
      </c>
    </row>
    <row r="366" spans="5:7" x14ac:dyDescent="0.25">
      <c r="E366">
        <v>20356</v>
      </c>
      <c r="F366">
        <v>20.04</v>
      </c>
      <c r="G366">
        <v>21.733000000000001</v>
      </c>
    </row>
    <row r="367" spans="5:7" x14ac:dyDescent="0.25">
      <c r="E367">
        <v>20357</v>
      </c>
      <c r="F367">
        <v>20.041</v>
      </c>
      <c r="G367">
        <v>21.731999999999999</v>
      </c>
    </row>
    <row r="368" spans="5:7" x14ac:dyDescent="0.25">
      <c r="E368">
        <v>20358</v>
      </c>
      <c r="F368">
        <v>20.042000000000002</v>
      </c>
      <c r="G368">
        <v>21.731999999999999</v>
      </c>
    </row>
    <row r="369" spans="5:7" x14ac:dyDescent="0.25">
      <c r="E369">
        <v>20359</v>
      </c>
      <c r="F369">
        <v>20.04</v>
      </c>
      <c r="G369">
        <v>21.731000000000002</v>
      </c>
    </row>
    <row r="370" spans="5:7" x14ac:dyDescent="0.25">
      <c r="E370">
        <v>20360</v>
      </c>
      <c r="F370">
        <v>20.042000000000002</v>
      </c>
      <c r="G370">
        <v>21.731000000000002</v>
      </c>
    </row>
    <row r="371" spans="5:7" x14ac:dyDescent="0.25">
      <c r="E371">
        <v>20361</v>
      </c>
      <c r="F371">
        <v>20.042000000000002</v>
      </c>
      <c r="G371">
        <v>21.73</v>
      </c>
    </row>
    <row r="372" spans="5:7" x14ac:dyDescent="0.25">
      <c r="E372">
        <v>20362</v>
      </c>
      <c r="F372">
        <v>20.04</v>
      </c>
      <c r="G372">
        <v>21.728000000000002</v>
      </c>
    </row>
    <row r="373" spans="5:7" x14ac:dyDescent="0.25">
      <c r="E373">
        <v>20363</v>
      </c>
      <c r="F373">
        <v>20.039000000000001</v>
      </c>
      <c r="G373">
        <v>21.728000000000002</v>
      </c>
    </row>
    <row r="374" spans="5:7" x14ac:dyDescent="0.25">
      <c r="E374">
        <v>20364</v>
      </c>
      <c r="F374">
        <v>20.041</v>
      </c>
      <c r="G374">
        <v>21.728999999999999</v>
      </c>
    </row>
    <row r="375" spans="5:7" x14ac:dyDescent="0.25">
      <c r="E375">
        <v>20365</v>
      </c>
      <c r="F375">
        <v>20.04</v>
      </c>
      <c r="G375">
        <v>21.728999999999999</v>
      </c>
    </row>
    <row r="376" spans="5:7" x14ac:dyDescent="0.25">
      <c r="E376">
        <v>20366</v>
      </c>
      <c r="F376">
        <v>20.04</v>
      </c>
      <c r="G376">
        <v>21.728999999999999</v>
      </c>
    </row>
    <row r="377" spans="5:7" x14ac:dyDescent="0.25">
      <c r="E377">
        <v>20367</v>
      </c>
      <c r="F377">
        <v>20.041</v>
      </c>
      <c r="G377">
        <v>21.736000000000001</v>
      </c>
    </row>
    <row r="378" spans="5:7" x14ac:dyDescent="0.25">
      <c r="E378">
        <v>20368</v>
      </c>
      <c r="F378">
        <v>20.042999999999999</v>
      </c>
      <c r="G378">
        <v>21.736999999999998</v>
      </c>
    </row>
    <row r="379" spans="5:7" x14ac:dyDescent="0.25">
      <c r="E379">
        <v>20369</v>
      </c>
      <c r="F379">
        <v>20.042999999999999</v>
      </c>
      <c r="G379">
        <v>21.734000000000002</v>
      </c>
    </row>
    <row r="380" spans="5:7" x14ac:dyDescent="0.25">
      <c r="E380">
        <v>20370</v>
      </c>
      <c r="F380">
        <v>20.041</v>
      </c>
      <c r="G380">
        <v>21.727</v>
      </c>
    </row>
    <row r="381" spans="5:7" x14ac:dyDescent="0.25">
      <c r="E381">
        <v>20371</v>
      </c>
      <c r="F381">
        <v>20.042000000000002</v>
      </c>
      <c r="G381">
        <v>21.727</v>
      </c>
    </row>
    <row r="382" spans="5:7" x14ac:dyDescent="0.25">
      <c r="E382">
        <v>20372</v>
      </c>
      <c r="F382">
        <v>20.041</v>
      </c>
      <c r="G382">
        <v>21.734999999999999</v>
      </c>
    </row>
    <row r="383" spans="5:7" x14ac:dyDescent="0.25">
      <c r="E383">
        <v>20373</v>
      </c>
      <c r="F383">
        <v>20.04</v>
      </c>
      <c r="G383">
        <v>21.742000000000001</v>
      </c>
    </row>
    <row r="384" spans="5:7" x14ac:dyDescent="0.25">
      <c r="E384">
        <v>20374</v>
      </c>
      <c r="F384">
        <v>20.042000000000002</v>
      </c>
      <c r="G384">
        <v>21.742000000000001</v>
      </c>
    </row>
    <row r="385" spans="5:7" x14ac:dyDescent="0.25">
      <c r="E385">
        <v>20375</v>
      </c>
      <c r="F385">
        <v>20.041</v>
      </c>
      <c r="G385">
        <v>21.74</v>
      </c>
    </row>
    <row r="386" spans="5:7" x14ac:dyDescent="0.25">
      <c r="E386">
        <v>20376</v>
      </c>
      <c r="F386">
        <v>20.041</v>
      </c>
      <c r="G386">
        <v>21.74</v>
      </c>
    </row>
    <row r="387" spans="5:7" x14ac:dyDescent="0.25">
      <c r="E387">
        <v>20377</v>
      </c>
      <c r="F387">
        <v>20.042000000000002</v>
      </c>
      <c r="G387">
        <v>21.739000000000001</v>
      </c>
    </row>
    <row r="388" spans="5:7" x14ac:dyDescent="0.25">
      <c r="E388">
        <v>20378</v>
      </c>
      <c r="F388">
        <v>20.041</v>
      </c>
      <c r="G388">
        <v>21.734999999999999</v>
      </c>
    </row>
    <row r="389" spans="5:7" x14ac:dyDescent="0.25">
      <c r="E389">
        <v>20379</v>
      </c>
      <c r="F389">
        <v>20.042000000000002</v>
      </c>
      <c r="G389">
        <v>21.734999999999999</v>
      </c>
    </row>
    <row r="390" spans="5:7" x14ac:dyDescent="0.25">
      <c r="E390">
        <v>20380</v>
      </c>
      <c r="F390">
        <v>20.041</v>
      </c>
      <c r="G390">
        <v>21.73</v>
      </c>
    </row>
    <row r="391" spans="5:7" x14ac:dyDescent="0.25">
      <c r="E391">
        <v>20381</v>
      </c>
      <c r="F391">
        <v>20.041</v>
      </c>
      <c r="G391">
        <v>21.725999999999999</v>
      </c>
    </row>
    <row r="392" spans="5:7" x14ac:dyDescent="0.25">
      <c r="E392">
        <v>20382</v>
      </c>
      <c r="F392">
        <v>20.041</v>
      </c>
      <c r="G392">
        <v>21.725999999999999</v>
      </c>
    </row>
    <row r="393" spans="5:7" x14ac:dyDescent="0.25">
      <c r="E393">
        <v>20383</v>
      </c>
      <c r="F393">
        <v>20.041</v>
      </c>
      <c r="G393">
        <v>21.728000000000002</v>
      </c>
    </row>
    <row r="394" spans="5:7" x14ac:dyDescent="0.25">
      <c r="E394">
        <v>20384</v>
      </c>
      <c r="F394">
        <v>20.042999999999999</v>
      </c>
      <c r="G394">
        <v>21.728000000000002</v>
      </c>
    </row>
    <row r="395" spans="5:7" x14ac:dyDescent="0.25">
      <c r="E395">
        <v>20385</v>
      </c>
      <c r="F395">
        <v>20.042000000000002</v>
      </c>
      <c r="G395">
        <v>21.728000000000002</v>
      </c>
    </row>
    <row r="396" spans="5:7" x14ac:dyDescent="0.25">
      <c r="E396">
        <v>20386</v>
      </c>
      <c r="F396">
        <v>20.042000000000002</v>
      </c>
      <c r="G396">
        <v>21.727</v>
      </c>
    </row>
    <row r="397" spans="5:7" x14ac:dyDescent="0.25">
      <c r="E397">
        <v>20387</v>
      </c>
      <c r="F397">
        <v>20.042999999999999</v>
      </c>
      <c r="G397">
        <v>21.727</v>
      </c>
    </row>
    <row r="398" spans="5:7" x14ac:dyDescent="0.25">
      <c r="E398">
        <v>20388</v>
      </c>
      <c r="F398">
        <v>20.041</v>
      </c>
      <c r="G398">
        <v>21.731999999999999</v>
      </c>
    </row>
    <row r="399" spans="5:7" x14ac:dyDescent="0.25">
      <c r="E399">
        <v>20389</v>
      </c>
      <c r="F399">
        <v>20.042000000000002</v>
      </c>
      <c r="G399">
        <v>21.738</v>
      </c>
    </row>
    <row r="400" spans="5:7" x14ac:dyDescent="0.25">
      <c r="E400">
        <v>20390</v>
      </c>
      <c r="F400">
        <v>20.042999999999999</v>
      </c>
      <c r="G400">
        <v>21.738</v>
      </c>
    </row>
    <row r="401" spans="5:7" x14ac:dyDescent="0.25">
      <c r="E401">
        <v>20391</v>
      </c>
      <c r="F401">
        <v>20.042999999999999</v>
      </c>
      <c r="G401">
        <v>21.731000000000002</v>
      </c>
    </row>
    <row r="402" spans="5:7" x14ac:dyDescent="0.25">
      <c r="E402">
        <v>20392</v>
      </c>
      <c r="F402">
        <v>20.042000000000002</v>
      </c>
      <c r="G402">
        <v>21.728000000000002</v>
      </c>
    </row>
    <row r="403" spans="5:7" x14ac:dyDescent="0.25">
      <c r="E403">
        <v>20393</v>
      </c>
      <c r="F403">
        <v>20.041</v>
      </c>
      <c r="G403">
        <v>21.728000000000002</v>
      </c>
    </row>
    <row r="404" spans="5:7" x14ac:dyDescent="0.25">
      <c r="E404">
        <v>20394</v>
      </c>
      <c r="F404">
        <v>20.041</v>
      </c>
      <c r="G404">
        <v>21.728999999999999</v>
      </c>
    </row>
    <row r="405" spans="5:7" x14ac:dyDescent="0.25">
      <c r="E405">
        <v>20395</v>
      </c>
      <c r="F405">
        <v>20.041</v>
      </c>
      <c r="G405">
        <v>21.728999999999999</v>
      </c>
    </row>
    <row r="406" spans="5:7" x14ac:dyDescent="0.25">
      <c r="E406">
        <v>20396</v>
      </c>
      <c r="F406">
        <v>20.04</v>
      </c>
      <c r="G406">
        <v>21.73</v>
      </c>
    </row>
    <row r="407" spans="5:7" x14ac:dyDescent="0.25">
      <c r="E407">
        <v>20397</v>
      </c>
      <c r="F407">
        <v>20.04</v>
      </c>
      <c r="G407">
        <v>21.731000000000002</v>
      </c>
    </row>
    <row r="408" spans="5:7" x14ac:dyDescent="0.25">
      <c r="E408">
        <v>20398</v>
      </c>
      <c r="F408">
        <v>20.038</v>
      </c>
      <c r="G408">
        <v>21.731000000000002</v>
      </c>
    </row>
    <row r="409" spans="5:7" x14ac:dyDescent="0.25">
      <c r="E409">
        <v>20399</v>
      </c>
      <c r="F409">
        <v>20.04</v>
      </c>
      <c r="G409">
        <v>21.731000000000002</v>
      </c>
    </row>
    <row r="410" spans="5:7" x14ac:dyDescent="0.25">
      <c r="E410">
        <v>20400</v>
      </c>
      <c r="F410">
        <v>20.041</v>
      </c>
      <c r="G410">
        <v>21.731000000000002</v>
      </c>
    </row>
    <row r="411" spans="5:7" x14ac:dyDescent="0.25">
      <c r="E411">
        <v>20401</v>
      </c>
      <c r="F411">
        <v>20.042000000000002</v>
      </c>
      <c r="G411">
        <v>21.731000000000002</v>
      </c>
    </row>
    <row r="412" spans="5:7" x14ac:dyDescent="0.25">
      <c r="E412">
        <v>20402</v>
      </c>
      <c r="F412">
        <v>20.042000000000002</v>
      </c>
      <c r="G412">
        <v>21.728000000000002</v>
      </c>
    </row>
    <row r="413" spans="5:7" x14ac:dyDescent="0.25">
      <c r="E413">
        <v>20403</v>
      </c>
      <c r="F413">
        <v>20.044</v>
      </c>
      <c r="G413">
        <v>21.728000000000002</v>
      </c>
    </row>
    <row r="414" spans="5:7" x14ac:dyDescent="0.25">
      <c r="E414">
        <v>20404</v>
      </c>
      <c r="F414">
        <v>20.04</v>
      </c>
      <c r="G414">
        <v>21.731000000000002</v>
      </c>
    </row>
    <row r="415" spans="5:7" x14ac:dyDescent="0.25">
      <c r="E415">
        <v>20405</v>
      </c>
      <c r="F415">
        <v>20.041</v>
      </c>
      <c r="G415">
        <v>21.736000000000001</v>
      </c>
    </row>
    <row r="416" spans="5:7" x14ac:dyDescent="0.25">
      <c r="E416">
        <v>20406</v>
      </c>
      <c r="F416">
        <v>20.041</v>
      </c>
      <c r="G416">
        <v>21.736000000000001</v>
      </c>
    </row>
    <row r="417" spans="5:7" x14ac:dyDescent="0.25">
      <c r="E417">
        <v>20407</v>
      </c>
      <c r="F417">
        <v>20.042999999999999</v>
      </c>
      <c r="G417">
        <v>21.725999999999999</v>
      </c>
    </row>
    <row r="418" spans="5:7" x14ac:dyDescent="0.25">
      <c r="E418">
        <v>20408</v>
      </c>
      <c r="F418">
        <v>20.041</v>
      </c>
      <c r="G418">
        <v>21.719000000000001</v>
      </c>
    </row>
    <row r="419" spans="5:7" x14ac:dyDescent="0.25">
      <c r="E419">
        <v>20409</v>
      </c>
      <c r="F419">
        <v>20.041</v>
      </c>
      <c r="G419">
        <v>21.719000000000001</v>
      </c>
    </row>
    <row r="420" spans="5:7" x14ac:dyDescent="0.25">
      <c r="E420">
        <v>20410</v>
      </c>
      <c r="F420">
        <v>20.041</v>
      </c>
      <c r="G420">
        <v>21.728000000000002</v>
      </c>
    </row>
    <row r="421" spans="5:7" x14ac:dyDescent="0.25">
      <c r="E421">
        <v>20411</v>
      </c>
      <c r="F421">
        <v>20.041</v>
      </c>
      <c r="G421">
        <v>21.728999999999999</v>
      </c>
    </row>
    <row r="422" spans="5:7" x14ac:dyDescent="0.25">
      <c r="E422">
        <v>20412</v>
      </c>
      <c r="F422">
        <v>20.041</v>
      </c>
      <c r="G422">
        <v>21.728999999999999</v>
      </c>
    </row>
    <row r="423" spans="5:7" x14ac:dyDescent="0.25">
      <c r="E423">
        <v>20413</v>
      </c>
      <c r="F423">
        <v>20.041</v>
      </c>
      <c r="G423">
        <v>21.731000000000002</v>
      </c>
    </row>
    <row r="424" spans="5:7" x14ac:dyDescent="0.25">
      <c r="E424">
        <v>20414</v>
      </c>
      <c r="F424">
        <v>20.042000000000002</v>
      </c>
      <c r="G424">
        <v>21.731000000000002</v>
      </c>
    </row>
    <row r="425" spans="5:7" x14ac:dyDescent="0.25">
      <c r="E425">
        <v>20415</v>
      </c>
      <c r="F425">
        <v>20.041</v>
      </c>
      <c r="G425">
        <v>21.728999999999999</v>
      </c>
    </row>
    <row r="426" spans="5:7" x14ac:dyDescent="0.25">
      <c r="E426">
        <v>20416</v>
      </c>
      <c r="F426">
        <v>20.041</v>
      </c>
      <c r="G426">
        <v>21.727</v>
      </c>
    </row>
    <row r="427" spans="5:7" x14ac:dyDescent="0.25">
      <c r="E427">
        <v>20417</v>
      </c>
      <c r="F427">
        <v>20.042000000000002</v>
      </c>
      <c r="G427">
        <v>21.727</v>
      </c>
    </row>
    <row r="428" spans="5:7" x14ac:dyDescent="0.25">
      <c r="E428">
        <v>20418</v>
      </c>
      <c r="F428">
        <v>20.041</v>
      </c>
      <c r="G428">
        <v>21.728999999999999</v>
      </c>
    </row>
    <row r="429" spans="5:7" x14ac:dyDescent="0.25">
      <c r="E429">
        <v>20419</v>
      </c>
      <c r="F429">
        <v>20.042000000000002</v>
      </c>
      <c r="G429">
        <v>21.728999999999999</v>
      </c>
    </row>
    <row r="430" spans="5:7" x14ac:dyDescent="0.25">
      <c r="E430">
        <v>20420</v>
      </c>
      <c r="F430">
        <v>20.04</v>
      </c>
      <c r="G430">
        <v>21.73</v>
      </c>
    </row>
    <row r="431" spans="5:7" x14ac:dyDescent="0.25">
      <c r="E431">
        <v>20421</v>
      </c>
      <c r="F431">
        <v>20.041</v>
      </c>
      <c r="G431">
        <v>21.733000000000001</v>
      </c>
    </row>
    <row r="432" spans="5:7" x14ac:dyDescent="0.25">
      <c r="E432">
        <v>20422</v>
      </c>
      <c r="F432">
        <v>20.04</v>
      </c>
      <c r="G432">
        <v>21.733000000000001</v>
      </c>
    </row>
    <row r="433" spans="5:7" x14ac:dyDescent="0.25">
      <c r="E433">
        <v>20423</v>
      </c>
      <c r="F433">
        <v>20.039000000000001</v>
      </c>
      <c r="G433">
        <v>21.734000000000002</v>
      </c>
    </row>
    <row r="434" spans="5:7" x14ac:dyDescent="0.25">
      <c r="E434">
        <v>20424</v>
      </c>
      <c r="F434">
        <v>20.041</v>
      </c>
      <c r="G434">
        <v>21.734999999999999</v>
      </c>
    </row>
    <row r="435" spans="5:7" x14ac:dyDescent="0.25">
      <c r="E435">
        <v>20425</v>
      </c>
      <c r="F435">
        <v>20.041</v>
      </c>
      <c r="G435">
        <v>21.734999999999999</v>
      </c>
    </row>
    <row r="436" spans="5:7" x14ac:dyDescent="0.25">
      <c r="E436">
        <v>20426</v>
      </c>
      <c r="F436">
        <v>20.042000000000002</v>
      </c>
      <c r="G436">
        <v>21.728999999999999</v>
      </c>
    </row>
    <row r="437" spans="5:7" x14ac:dyDescent="0.25">
      <c r="E437">
        <v>20427</v>
      </c>
      <c r="F437">
        <v>20.041</v>
      </c>
      <c r="G437">
        <v>21.727</v>
      </c>
    </row>
    <row r="438" spans="5:7" x14ac:dyDescent="0.25">
      <c r="E438">
        <v>20428</v>
      </c>
      <c r="F438">
        <v>20.041</v>
      </c>
      <c r="G438">
        <v>21.727</v>
      </c>
    </row>
    <row r="439" spans="5:7" x14ac:dyDescent="0.25">
      <c r="E439">
        <v>20429</v>
      </c>
      <c r="F439">
        <v>20.041</v>
      </c>
      <c r="G439">
        <v>21.728000000000002</v>
      </c>
    </row>
    <row r="440" spans="5:7" x14ac:dyDescent="0.25">
      <c r="E440">
        <v>20430</v>
      </c>
      <c r="F440">
        <v>20.041</v>
      </c>
      <c r="G440">
        <v>21.728000000000002</v>
      </c>
    </row>
    <row r="441" spans="5:7" x14ac:dyDescent="0.25">
      <c r="E441">
        <v>20431</v>
      </c>
      <c r="F441">
        <v>20.041</v>
      </c>
      <c r="G441">
        <v>21.728000000000002</v>
      </c>
    </row>
    <row r="442" spans="5:7" x14ac:dyDescent="0.25">
      <c r="E442">
        <v>20432</v>
      </c>
      <c r="F442">
        <v>20.041</v>
      </c>
      <c r="G442">
        <v>21.728999999999999</v>
      </c>
    </row>
    <row r="443" spans="5:7" x14ac:dyDescent="0.25">
      <c r="E443">
        <v>20433</v>
      </c>
      <c r="F443">
        <v>20.041</v>
      </c>
      <c r="G443">
        <v>21.728999999999999</v>
      </c>
    </row>
    <row r="444" spans="5:7" x14ac:dyDescent="0.25">
      <c r="E444">
        <v>20434</v>
      </c>
      <c r="F444">
        <v>20.04</v>
      </c>
      <c r="G444">
        <v>21.725000000000001</v>
      </c>
    </row>
    <row r="445" spans="5:7" x14ac:dyDescent="0.25">
      <c r="E445">
        <v>20435</v>
      </c>
      <c r="F445">
        <v>20.041</v>
      </c>
      <c r="G445">
        <v>21.722999999999999</v>
      </c>
    </row>
    <row r="446" spans="5:7" x14ac:dyDescent="0.25">
      <c r="E446">
        <v>20436</v>
      </c>
      <c r="F446">
        <v>20.042000000000002</v>
      </c>
      <c r="G446">
        <v>21.722999999999999</v>
      </c>
    </row>
    <row r="447" spans="5:7" x14ac:dyDescent="0.25">
      <c r="E447">
        <v>20437</v>
      </c>
      <c r="F447">
        <v>20.041</v>
      </c>
      <c r="G447">
        <v>21.736999999999998</v>
      </c>
    </row>
    <row r="448" spans="5:7" x14ac:dyDescent="0.25">
      <c r="E448">
        <v>20438</v>
      </c>
      <c r="F448">
        <v>20.042000000000002</v>
      </c>
      <c r="G448">
        <v>21.738</v>
      </c>
    </row>
    <row r="449" spans="5:7" x14ac:dyDescent="0.25">
      <c r="E449">
        <v>20439</v>
      </c>
      <c r="F449">
        <v>20.04</v>
      </c>
      <c r="G449">
        <v>21.736000000000001</v>
      </c>
    </row>
    <row r="450" spans="5:7" x14ac:dyDescent="0.25">
      <c r="E450">
        <v>20440</v>
      </c>
      <c r="F450">
        <v>20.04</v>
      </c>
      <c r="G450">
        <v>21.731999999999999</v>
      </c>
    </row>
    <row r="451" spans="5:7" x14ac:dyDescent="0.25">
      <c r="E451">
        <v>20441</v>
      </c>
      <c r="F451">
        <v>20.041</v>
      </c>
      <c r="G451">
        <v>21.731999999999999</v>
      </c>
    </row>
    <row r="452" spans="5:7" x14ac:dyDescent="0.25">
      <c r="E452">
        <v>20442</v>
      </c>
      <c r="F452">
        <v>20.041</v>
      </c>
      <c r="G452">
        <v>21.734000000000002</v>
      </c>
    </row>
    <row r="453" spans="5:7" x14ac:dyDescent="0.25">
      <c r="E453">
        <v>20443</v>
      </c>
      <c r="F453">
        <v>20.042000000000002</v>
      </c>
      <c r="G453">
        <v>21.736000000000001</v>
      </c>
    </row>
    <row r="454" spans="5:7" x14ac:dyDescent="0.25">
      <c r="E454">
        <v>20444</v>
      </c>
      <c r="F454">
        <v>20.042000000000002</v>
      </c>
      <c r="G454">
        <v>21.736000000000001</v>
      </c>
    </row>
    <row r="455" spans="5:7" x14ac:dyDescent="0.25">
      <c r="E455">
        <v>20445</v>
      </c>
      <c r="F455">
        <v>20.042000000000002</v>
      </c>
      <c r="G455">
        <v>21.73</v>
      </c>
    </row>
    <row r="456" spans="5:7" x14ac:dyDescent="0.25">
      <c r="E456">
        <v>20446</v>
      </c>
      <c r="F456">
        <v>20.04</v>
      </c>
      <c r="G456">
        <v>21.728999999999999</v>
      </c>
    </row>
    <row r="457" spans="5:7" x14ac:dyDescent="0.25">
      <c r="E457">
        <v>20447</v>
      </c>
      <c r="F457">
        <v>20.041</v>
      </c>
      <c r="G457">
        <v>21.728999999999999</v>
      </c>
    </row>
    <row r="458" spans="5:7" x14ac:dyDescent="0.25">
      <c r="E458">
        <v>20448</v>
      </c>
      <c r="F458">
        <v>20.042000000000002</v>
      </c>
      <c r="G458">
        <v>21.73</v>
      </c>
    </row>
    <row r="459" spans="5:7" x14ac:dyDescent="0.25">
      <c r="E459">
        <v>20449</v>
      </c>
      <c r="F459">
        <v>20.042000000000002</v>
      </c>
      <c r="G459">
        <v>21.73</v>
      </c>
    </row>
    <row r="460" spans="5:7" x14ac:dyDescent="0.25">
      <c r="E460">
        <v>20450</v>
      </c>
      <c r="F460">
        <v>20.042000000000002</v>
      </c>
      <c r="G460">
        <v>21.725999999999999</v>
      </c>
    </row>
    <row r="461" spans="5:7" x14ac:dyDescent="0.25">
      <c r="E461">
        <v>20451</v>
      </c>
      <c r="F461">
        <v>20.042000000000002</v>
      </c>
      <c r="G461">
        <v>21.722000000000001</v>
      </c>
    </row>
    <row r="462" spans="5:7" x14ac:dyDescent="0.25">
      <c r="E462">
        <v>20452</v>
      </c>
      <c r="F462">
        <v>20.042999999999999</v>
      </c>
      <c r="G462">
        <v>21.722000000000001</v>
      </c>
    </row>
    <row r="463" spans="5:7" x14ac:dyDescent="0.25">
      <c r="E463">
        <v>20453</v>
      </c>
      <c r="F463">
        <v>20.042000000000002</v>
      </c>
      <c r="G463">
        <v>21.721</v>
      </c>
    </row>
    <row r="464" spans="5:7" x14ac:dyDescent="0.25">
      <c r="E464">
        <v>20454</v>
      </c>
      <c r="F464">
        <v>20.041</v>
      </c>
      <c r="G464">
        <v>21.721</v>
      </c>
    </row>
    <row r="465" spans="5:7" x14ac:dyDescent="0.25">
      <c r="E465">
        <v>20455</v>
      </c>
      <c r="F465">
        <v>20.04</v>
      </c>
      <c r="G465">
        <v>21.721</v>
      </c>
    </row>
    <row r="466" spans="5:7" x14ac:dyDescent="0.25">
      <c r="E466">
        <v>20456</v>
      </c>
      <c r="F466">
        <v>20.039000000000001</v>
      </c>
      <c r="G466">
        <v>21.72</v>
      </c>
    </row>
    <row r="467" spans="5:7" x14ac:dyDescent="0.25">
      <c r="E467">
        <v>20457</v>
      </c>
      <c r="F467">
        <v>20.04</v>
      </c>
      <c r="G467">
        <v>21.72</v>
      </c>
    </row>
    <row r="468" spans="5:7" x14ac:dyDescent="0.25">
      <c r="E468">
        <v>20458</v>
      </c>
      <c r="F468">
        <v>20.041</v>
      </c>
      <c r="G468">
        <v>21.721</v>
      </c>
    </row>
    <row r="469" spans="5:7" x14ac:dyDescent="0.25">
      <c r="E469">
        <v>20459</v>
      </c>
      <c r="F469">
        <v>20.041</v>
      </c>
      <c r="G469">
        <v>21.721</v>
      </c>
    </row>
    <row r="470" spans="5:7" x14ac:dyDescent="0.25">
      <c r="E470">
        <v>20460</v>
      </c>
      <c r="F470">
        <v>20.041</v>
      </c>
      <c r="G470">
        <v>21.721</v>
      </c>
    </row>
    <row r="471" spans="5:7" x14ac:dyDescent="0.25">
      <c r="E471">
        <v>20461</v>
      </c>
      <c r="F471">
        <v>20.041</v>
      </c>
      <c r="G471">
        <v>21.724</v>
      </c>
    </row>
    <row r="472" spans="5:7" x14ac:dyDescent="0.25">
      <c r="E472">
        <v>20462</v>
      </c>
      <c r="F472">
        <v>20.04</v>
      </c>
      <c r="G472">
        <v>21.725000000000001</v>
      </c>
    </row>
    <row r="473" spans="5:7" x14ac:dyDescent="0.25">
      <c r="E473">
        <v>20463</v>
      </c>
      <c r="F473">
        <v>20.039000000000001</v>
      </c>
      <c r="G473">
        <v>21.725000000000001</v>
      </c>
    </row>
    <row r="474" spans="5:7" x14ac:dyDescent="0.25">
      <c r="E474">
        <v>20464</v>
      </c>
      <c r="F474">
        <v>20.041</v>
      </c>
      <c r="G474">
        <v>21.719000000000001</v>
      </c>
    </row>
    <row r="475" spans="5:7" x14ac:dyDescent="0.25">
      <c r="E475">
        <v>20465</v>
      </c>
      <c r="F475">
        <v>20.041</v>
      </c>
      <c r="G475">
        <v>21.719000000000001</v>
      </c>
    </row>
    <row r="476" spans="5:7" x14ac:dyDescent="0.25">
      <c r="E476">
        <v>20466</v>
      </c>
      <c r="F476">
        <v>20.04</v>
      </c>
      <c r="G476">
        <v>21.716999999999999</v>
      </c>
    </row>
    <row r="477" spans="5:7" x14ac:dyDescent="0.25">
      <c r="E477">
        <v>20467</v>
      </c>
      <c r="F477">
        <v>20.041</v>
      </c>
      <c r="G477">
        <v>21.713999999999999</v>
      </c>
    </row>
    <row r="478" spans="5:7" x14ac:dyDescent="0.25">
      <c r="E478">
        <v>20468</v>
      </c>
      <c r="F478">
        <v>20.042000000000002</v>
      </c>
      <c r="G478">
        <v>21.713999999999999</v>
      </c>
    </row>
    <row r="479" spans="5:7" x14ac:dyDescent="0.25">
      <c r="E479">
        <v>20469</v>
      </c>
      <c r="F479">
        <v>20.04</v>
      </c>
      <c r="G479">
        <v>21.722999999999999</v>
      </c>
    </row>
    <row r="480" spans="5:7" x14ac:dyDescent="0.25">
      <c r="E480">
        <v>20470</v>
      </c>
      <c r="F480">
        <v>20.039000000000001</v>
      </c>
      <c r="G480">
        <v>21.725999999999999</v>
      </c>
    </row>
    <row r="481" spans="5:7" x14ac:dyDescent="0.25">
      <c r="E481">
        <v>20471</v>
      </c>
      <c r="F481">
        <v>20.04</v>
      </c>
      <c r="G481">
        <v>21.725999999999999</v>
      </c>
    </row>
    <row r="482" spans="5:7" x14ac:dyDescent="0.25">
      <c r="E482">
        <v>20472</v>
      </c>
      <c r="F482">
        <v>20.04</v>
      </c>
      <c r="G482">
        <v>21.722000000000001</v>
      </c>
    </row>
    <row r="483" spans="5:7" x14ac:dyDescent="0.25">
      <c r="E483">
        <v>20473</v>
      </c>
      <c r="F483">
        <v>20.041</v>
      </c>
      <c r="G483">
        <v>21.722000000000001</v>
      </c>
    </row>
    <row r="484" spans="5:7" x14ac:dyDescent="0.25">
      <c r="E484">
        <v>20474</v>
      </c>
      <c r="F484">
        <v>20.04</v>
      </c>
      <c r="G484">
        <v>21.722000000000001</v>
      </c>
    </row>
    <row r="485" spans="5:7" x14ac:dyDescent="0.25">
      <c r="E485">
        <v>20475</v>
      </c>
      <c r="F485">
        <v>20.04</v>
      </c>
      <c r="G485">
        <v>21.722999999999999</v>
      </c>
    </row>
    <row r="486" spans="5:7" x14ac:dyDescent="0.25">
      <c r="E486">
        <v>20476</v>
      </c>
      <c r="F486">
        <v>20.041</v>
      </c>
      <c r="G486">
        <v>21.722999999999999</v>
      </c>
    </row>
    <row r="487" spans="5:7" x14ac:dyDescent="0.25">
      <c r="E487">
        <v>20477</v>
      </c>
      <c r="F487">
        <v>20.039000000000001</v>
      </c>
      <c r="G487">
        <v>21.72</v>
      </c>
    </row>
    <row r="488" spans="5:7" x14ac:dyDescent="0.25">
      <c r="E488">
        <v>20478</v>
      </c>
      <c r="F488">
        <v>20.04</v>
      </c>
      <c r="G488">
        <v>21.719000000000001</v>
      </c>
    </row>
    <row r="489" spans="5:7" x14ac:dyDescent="0.25">
      <c r="E489">
        <v>20479</v>
      </c>
      <c r="F489">
        <v>20.04</v>
      </c>
      <c r="G489">
        <v>21.719000000000001</v>
      </c>
    </row>
    <row r="490" spans="5:7" x14ac:dyDescent="0.25">
      <c r="E490">
        <v>20480</v>
      </c>
      <c r="F490">
        <v>20.04</v>
      </c>
      <c r="G490">
        <v>21.725000000000001</v>
      </c>
    </row>
    <row r="491" spans="5:7" x14ac:dyDescent="0.25">
      <c r="E491">
        <v>20481</v>
      </c>
      <c r="F491">
        <v>20.04</v>
      </c>
      <c r="G491">
        <v>21.725000000000001</v>
      </c>
    </row>
    <row r="492" spans="5:7" x14ac:dyDescent="0.25">
      <c r="E492">
        <v>20482</v>
      </c>
      <c r="F492">
        <v>20.04</v>
      </c>
      <c r="G492">
        <v>21.722999999999999</v>
      </c>
    </row>
    <row r="493" spans="5:7" x14ac:dyDescent="0.25">
      <c r="E493">
        <v>20483</v>
      </c>
      <c r="F493">
        <v>20.041</v>
      </c>
      <c r="G493">
        <v>21.716999999999999</v>
      </c>
    </row>
    <row r="494" spans="5:7" x14ac:dyDescent="0.25">
      <c r="E494">
        <v>20484</v>
      </c>
      <c r="F494">
        <v>20.039000000000001</v>
      </c>
      <c r="G494">
        <v>21.716999999999999</v>
      </c>
    </row>
    <row r="495" spans="5:7" x14ac:dyDescent="0.25">
      <c r="E495">
        <v>20485</v>
      </c>
      <c r="F495">
        <v>20.041</v>
      </c>
      <c r="G495">
        <v>21.724</v>
      </c>
    </row>
    <row r="496" spans="5:7" x14ac:dyDescent="0.25">
      <c r="E496">
        <v>20486</v>
      </c>
      <c r="F496">
        <v>20.041</v>
      </c>
      <c r="G496">
        <v>21.731000000000002</v>
      </c>
    </row>
    <row r="497" spans="5:7" x14ac:dyDescent="0.25">
      <c r="E497">
        <v>20487</v>
      </c>
      <c r="F497">
        <v>20.041</v>
      </c>
      <c r="G497">
        <v>21.731000000000002</v>
      </c>
    </row>
    <row r="498" spans="5:7" x14ac:dyDescent="0.25">
      <c r="E498">
        <v>20488</v>
      </c>
      <c r="F498">
        <v>20.04</v>
      </c>
      <c r="G498">
        <v>21.73</v>
      </c>
    </row>
    <row r="499" spans="5:7" x14ac:dyDescent="0.25">
      <c r="E499">
        <v>20489</v>
      </c>
      <c r="F499">
        <v>20.041</v>
      </c>
      <c r="G499">
        <v>21.73</v>
      </c>
    </row>
    <row r="500" spans="5:7" x14ac:dyDescent="0.25">
      <c r="E500">
        <v>20490</v>
      </c>
      <c r="F500">
        <v>20.041</v>
      </c>
      <c r="G500">
        <v>21.73</v>
      </c>
    </row>
    <row r="501" spans="5:7" x14ac:dyDescent="0.25">
      <c r="E501">
        <v>20491</v>
      </c>
      <c r="F501">
        <v>20.041</v>
      </c>
      <c r="G501">
        <v>21.727</v>
      </c>
    </row>
    <row r="502" spans="5:7" x14ac:dyDescent="0.25">
      <c r="E502">
        <v>20492</v>
      </c>
      <c r="F502">
        <v>20.04</v>
      </c>
      <c r="G502">
        <v>21.727</v>
      </c>
    </row>
    <row r="503" spans="5:7" x14ac:dyDescent="0.25">
      <c r="E503">
        <v>20493</v>
      </c>
      <c r="F503">
        <v>20.042000000000002</v>
      </c>
      <c r="G503">
        <v>21.725000000000001</v>
      </c>
    </row>
    <row r="504" spans="5:7" x14ac:dyDescent="0.25">
      <c r="E504">
        <v>20494</v>
      </c>
      <c r="F504">
        <v>20.041</v>
      </c>
      <c r="G504">
        <v>21.722999999999999</v>
      </c>
    </row>
    <row r="505" spans="5:7" x14ac:dyDescent="0.25">
      <c r="E505">
        <v>20495</v>
      </c>
      <c r="F505">
        <v>20.041</v>
      </c>
      <c r="G505">
        <v>21.722999999999999</v>
      </c>
    </row>
    <row r="506" spans="5:7" x14ac:dyDescent="0.25">
      <c r="E506">
        <v>20496</v>
      </c>
      <c r="F506">
        <v>20.042000000000002</v>
      </c>
      <c r="G506">
        <v>21.725000000000001</v>
      </c>
    </row>
    <row r="507" spans="5:7" x14ac:dyDescent="0.25">
      <c r="E507">
        <v>20497</v>
      </c>
      <c r="F507">
        <v>20.039000000000001</v>
      </c>
      <c r="G507">
        <v>21.725000000000001</v>
      </c>
    </row>
    <row r="508" spans="5:7" x14ac:dyDescent="0.25">
      <c r="E508">
        <v>20498</v>
      </c>
      <c r="F508">
        <v>20.042000000000002</v>
      </c>
      <c r="G508">
        <v>21.725999999999999</v>
      </c>
    </row>
    <row r="509" spans="5:7" x14ac:dyDescent="0.25">
      <c r="E509">
        <v>20499</v>
      </c>
      <c r="F509">
        <v>20.042000000000002</v>
      </c>
      <c r="G509">
        <v>21.734000000000002</v>
      </c>
    </row>
    <row r="510" spans="5:7" x14ac:dyDescent="0.25">
      <c r="E510">
        <v>20500</v>
      </c>
      <c r="F510">
        <v>20.04</v>
      </c>
      <c r="G510">
        <v>21.734000000000002</v>
      </c>
    </row>
    <row r="511" spans="5:7" x14ac:dyDescent="0.25">
      <c r="E511">
        <v>20501</v>
      </c>
      <c r="F511">
        <v>20.039000000000001</v>
      </c>
      <c r="G511">
        <v>21.73</v>
      </c>
    </row>
    <row r="512" spans="5:7" x14ac:dyDescent="0.25">
      <c r="E512">
        <v>20502</v>
      </c>
      <c r="F512">
        <v>20.04</v>
      </c>
      <c r="G512">
        <v>21.724</v>
      </c>
    </row>
    <row r="513" spans="5:7" x14ac:dyDescent="0.25">
      <c r="E513">
        <v>20503</v>
      </c>
      <c r="F513">
        <v>20.04</v>
      </c>
      <c r="G513">
        <v>21.724</v>
      </c>
    </row>
    <row r="514" spans="5:7" x14ac:dyDescent="0.25">
      <c r="E514">
        <v>20504</v>
      </c>
      <c r="F514">
        <v>20.041</v>
      </c>
      <c r="G514">
        <v>21.728000000000002</v>
      </c>
    </row>
    <row r="515" spans="5:7" x14ac:dyDescent="0.25">
      <c r="E515">
        <v>20505</v>
      </c>
      <c r="F515">
        <v>20.041</v>
      </c>
      <c r="G515">
        <v>21.73</v>
      </c>
    </row>
    <row r="516" spans="5:7" x14ac:dyDescent="0.25">
      <c r="E516">
        <v>20506</v>
      </c>
      <c r="F516">
        <v>20.041</v>
      </c>
      <c r="G516">
        <v>21.73</v>
      </c>
    </row>
    <row r="517" spans="5:7" x14ac:dyDescent="0.25">
      <c r="E517">
        <v>20507</v>
      </c>
      <c r="F517">
        <v>20.041</v>
      </c>
      <c r="G517">
        <v>21.727</v>
      </c>
    </row>
    <row r="518" spans="5:7" x14ac:dyDescent="0.25">
      <c r="E518">
        <v>20508</v>
      </c>
      <c r="F518">
        <v>20.041</v>
      </c>
      <c r="G518">
        <v>21.727</v>
      </c>
    </row>
    <row r="519" spans="5:7" x14ac:dyDescent="0.25">
      <c r="E519">
        <v>20509</v>
      </c>
      <c r="F519">
        <v>20.041</v>
      </c>
      <c r="G519">
        <v>21.722000000000001</v>
      </c>
    </row>
    <row r="520" spans="5:7" x14ac:dyDescent="0.25">
      <c r="E520">
        <v>20510</v>
      </c>
      <c r="F520">
        <v>20.041</v>
      </c>
      <c r="G520">
        <v>21.715</v>
      </c>
    </row>
    <row r="521" spans="5:7" x14ac:dyDescent="0.25">
      <c r="E521">
        <v>20511</v>
      </c>
      <c r="F521">
        <v>20.04</v>
      </c>
      <c r="G521">
        <v>21.715</v>
      </c>
    </row>
    <row r="522" spans="5:7" x14ac:dyDescent="0.25">
      <c r="E522">
        <v>20512</v>
      </c>
      <c r="F522">
        <v>20.04</v>
      </c>
      <c r="G522">
        <v>21.716999999999999</v>
      </c>
    </row>
    <row r="523" spans="5:7" x14ac:dyDescent="0.25">
      <c r="E523">
        <v>20513</v>
      </c>
      <c r="F523">
        <v>20.041</v>
      </c>
      <c r="G523">
        <v>21.718</v>
      </c>
    </row>
    <row r="524" spans="5:7" x14ac:dyDescent="0.25">
      <c r="E524">
        <v>20514</v>
      </c>
      <c r="F524">
        <v>20.041</v>
      </c>
      <c r="G524">
        <v>21.718</v>
      </c>
    </row>
    <row r="525" spans="5:7" x14ac:dyDescent="0.25">
      <c r="E525">
        <v>20515</v>
      </c>
      <c r="F525">
        <v>20.041</v>
      </c>
      <c r="G525">
        <v>21.725999999999999</v>
      </c>
    </row>
    <row r="526" spans="5:7" x14ac:dyDescent="0.25">
      <c r="E526">
        <v>20516</v>
      </c>
      <c r="F526">
        <v>20.04</v>
      </c>
      <c r="G526">
        <v>21.727</v>
      </c>
    </row>
    <row r="527" spans="5:7" x14ac:dyDescent="0.25">
      <c r="E527">
        <v>20517</v>
      </c>
      <c r="F527">
        <v>20.039000000000001</v>
      </c>
      <c r="G527">
        <v>21.725999999999999</v>
      </c>
    </row>
    <row r="528" spans="5:7" x14ac:dyDescent="0.25">
      <c r="E528">
        <v>20518</v>
      </c>
      <c r="F528">
        <v>20.039000000000001</v>
      </c>
      <c r="G528">
        <v>21.724</v>
      </c>
    </row>
    <row r="529" spans="5:7" x14ac:dyDescent="0.25">
      <c r="E529">
        <v>20519</v>
      </c>
      <c r="F529">
        <v>20.04</v>
      </c>
      <c r="G529">
        <v>21.724</v>
      </c>
    </row>
    <row r="530" spans="5:7" x14ac:dyDescent="0.25">
      <c r="E530">
        <v>20520</v>
      </c>
      <c r="F530">
        <v>20.04</v>
      </c>
      <c r="G530">
        <v>21.721</v>
      </c>
    </row>
    <row r="531" spans="5:7" x14ac:dyDescent="0.25">
      <c r="E531">
        <v>20521</v>
      </c>
      <c r="F531">
        <v>20.038</v>
      </c>
      <c r="G531">
        <v>21.719000000000001</v>
      </c>
    </row>
    <row r="532" spans="5:7" x14ac:dyDescent="0.25">
      <c r="E532">
        <v>20522</v>
      </c>
      <c r="F532">
        <v>20.04</v>
      </c>
      <c r="G532">
        <v>21.719000000000001</v>
      </c>
    </row>
    <row r="533" spans="5:7" x14ac:dyDescent="0.25">
      <c r="E533">
        <v>20523</v>
      </c>
      <c r="F533">
        <v>20.041</v>
      </c>
      <c r="G533">
        <v>21.721</v>
      </c>
    </row>
    <row r="534" spans="5:7" x14ac:dyDescent="0.25">
      <c r="E534">
        <v>20524</v>
      </c>
      <c r="F534">
        <v>20.04</v>
      </c>
      <c r="G534">
        <v>21.722000000000001</v>
      </c>
    </row>
    <row r="535" spans="5:7" x14ac:dyDescent="0.25">
      <c r="E535">
        <v>20525</v>
      </c>
      <c r="F535">
        <v>20.04</v>
      </c>
      <c r="G535">
        <v>21.722999999999999</v>
      </c>
    </row>
    <row r="536" spans="5:7" x14ac:dyDescent="0.25">
      <c r="E536">
        <v>20526</v>
      </c>
      <c r="F536">
        <v>20.041</v>
      </c>
      <c r="G536">
        <v>21.725000000000001</v>
      </c>
    </row>
    <row r="537" spans="5:7" x14ac:dyDescent="0.25">
      <c r="E537">
        <v>20527</v>
      </c>
      <c r="F537">
        <v>20.04</v>
      </c>
      <c r="G537">
        <v>21.725000000000001</v>
      </c>
    </row>
    <row r="538" spans="5:7" x14ac:dyDescent="0.25">
      <c r="E538">
        <v>20528</v>
      </c>
      <c r="F538">
        <v>20.042000000000002</v>
      </c>
      <c r="G538">
        <v>21.722000000000001</v>
      </c>
    </row>
    <row r="539" spans="5:7" x14ac:dyDescent="0.25">
      <c r="E539">
        <v>20529</v>
      </c>
      <c r="F539">
        <v>20.041</v>
      </c>
      <c r="G539">
        <v>21.719000000000001</v>
      </c>
    </row>
    <row r="540" spans="5:7" x14ac:dyDescent="0.25">
      <c r="E540">
        <v>20530</v>
      </c>
      <c r="F540">
        <v>20.04</v>
      </c>
      <c r="G540">
        <v>21.719000000000001</v>
      </c>
    </row>
    <row r="541" spans="5:7" x14ac:dyDescent="0.25">
      <c r="E541">
        <v>20531</v>
      </c>
      <c r="F541">
        <v>20.04</v>
      </c>
      <c r="G541">
        <v>21.719000000000001</v>
      </c>
    </row>
    <row r="542" spans="5:7" x14ac:dyDescent="0.25">
      <c r="E542">
        <v>20532</v>
      </c>
      <c r="F542">
        <v>20.04</v>
      </c>
      <c r="G542">
        <v>21.719000000000001</v>
      </c>
    </row>
    <row r="543" spans="5:7" x14ac:dyDescent="0.25">
      <c r="E543">
        <v>20533</v>
      </c>
      <c r="F543">
        <v>20.041</v>
      </c>
      <c r="G543">
        <v>21.72</v>
      </c>
    </row>
    <row r="544" spans="5:7" x14ac:dyDescent="0.25">
      <c r="E544">
        <v>20534</v>
      </c>
      <c r="F544">
        <v>20.04</v>
      </c>
      <c r="G544">
        <v>21.728000000000002</v>
      </c>
    </row>
    <row r="545" spans="5:7" x14ac:dyDescent="0.25">
      <c r="E545">
        <v>20535</v>
      </c>
      <c r="F545">
        <v>20.041</v>
      </c>
      <c r="G545">
        <v>21.728000000000002</v>
      </c>
    </row>
    <row r="546" spans="5:7" x14ac:dyDescent="0.25">
      <c r="E546">
        <v>20536</v>
      </c>
      <c r="F546">
        <v>20.04</v>
      </c>
      <c r="G546">
        <v>21.725000000000001</v>
      </c>
    </row>
    <row r="547" spans="5:7" x14ac:dyDescent="0.25">
      <c r="E547">
        <v>20537</v>
      </c>
      <c r="F547">
        <v>20.041</v>
      </c>
      <c r="G547">
        <v>21.72</v>
      </c>
    </row>
    <row r="548" spans="5:7" x14ac:dyDescent="0.25">
      <c r="E548">
        <v>20538</v>
      </c>
      <c r="F548">
        <v>20.04</v>
      </c>
      <c r="G548">
        <v>21.72</v>
      </c>
    </row>
    <row r="549" spans="5:7" x14ac:dyDescent="0.25">
      <c r="E549">
        <v>20539</v>
      </c>
      <c r="F549">
        <v>20.04</v>
      </c>
      <c r="G549">
        <v>21.731999999999999</v>
      </c>
    </row>
    <row r="550" spans="5:7" x14ac:dyDescent="0.25">
      <c r="E550">
        <v>20540</v>
      </c>
      <c r="F550">
        <v>20.042000000000002</v>
      </c>
      <c r="G550">
        <v>21.736000000000001</v>
      </c>
    </row>
    <row r="551" spans="5:7" x14ac:dyDescent="0.25">
      <c r="E551">
        <v>20541</v>
      </c>
      <c r="F551">
        <v>20.041</v>
      </c>
      <c r="G551">
        <v>21.736000000000001</v>
      </c>
    </row>
    <row r="552" spans="5:7" x14ac:dyDescent="0.25">
      <c r="E552">
        <v>20542</v>
      </c>
      <c r="F552">
        <v>20.04</v>
      </c>
      <c r="G552">
        <v>21.721</v>
      </c>
    </row>
    <row r="553" spans="5:7" x14ac:dyDescent="0.25">
      <c r="E553">
        <v>20543</v>
      </c>
      <c r="F553">
        <v>20.041</v>
      </c>
      <c r="G553">
        <v>21.721</v>
      </c>
    </row>
    <row r="554" spans="5:7" x14ac:dyDescent="0.25">
      <c r="E554">
        <v>20544</v>
      </c>
      <c r="F554">
        <v>20.041</v>
      </c>
      <c r="G554">
        <v>21.722999999999999</v>
      </c>
    </row>
    <row r="555" spans="5:7" x14ac:dyDescent="0.25">
      <c r="E555">
        <v>20545</v>
      </c>
      <c r="F555">
        <v>20.041</v>
      </c>
      <c r="G555">
        <v>21.727</v>
      </c>
    </row>
    <row r="556" spans="5:7" x14ac:dyDescent="0.25">
      <c r="E556">
        <v>20546</v>
      </c>
      <c r="F556">
        <v>20.041</v>
      </c>
      <c r="G556">
        <v>21.727</v>
      </c>
    </row>
    <row r="557" spans="5:7" x14ac:dyDescent="0.25">
      <c r="E557">
        <v>20547</v>
      </c>
      <c r="F557">
        <v>20.041</v>
      </c>
      <c r="G557">
        <v>21.724</v>
      </c>
    </row>
    <row r="558" spans="5:7" x14ac:dyDescent="0.25">
      <c r="E558">
        <v>20548</v>
      </c>
      <c r="F558">
        <v>20.041</v>
      </c>
      <c r="G558">
        <v>21.722000000000001</v>
      </c>
    </row>
    <row r="559" spans="5:7" x14ac:dyDescent="0.25">
      <c r="E559">
        <v>20549</v>
      </c>
      <c r="F559">
        <v>20.041</v>
      </c>
      <c r="G559">
        <v>21.722000000000001</v>
      </c>
    </row>
    <row r="560" spans="5:7" x14ac:dyDescent="0.25">
      <c r="E560">
        <v>20550</v>
      </c>
      <c r="F560">
        <v>20.042000000000002</v>
      </c>
      <c r="G560">
        <v>21.724</v>
      </c>
    </row>
    <row r="561" spans="5:7" x14ac:dyDescent="0.25">
      <c r="E561">
        <v>20551</v>
      </c>
      <c r="F561">
        <v>20.041</v>
      </c>
      <c r="G561">
        <v>21.724</v>
      </c>
    </row>
    <row r="562" spans="5:7" x14ac:dyDescent="0.25">
      <c r="E562">
        <v>20552</v>
      </c>
      <c r="F562">
        <v>20.041</v>
      </c>
      <c r="G562">
        <v>21.725000000000001</v>
      </c>
    </row>
    <row r="563" spans="5:7" x14ac:dyDescent="0.25">
      <c r="E563">
        <v>20553</v>
      </c>
      <c r="F563">
        <v>20.04</v>
      </c>
      <c r="G563">
        <v>21.727</v>
      </c>
    </row>
    <row r="564" spans="5:7" x14ac:dyDescent="0.25">
      <c r="E564">
        <v>20554</v>
      </c>
      <c r="F564">
        <v>20.04</v>
      </c>
      <c r="G564">
        <v>21.727</v>
      </c>
    </row>
    <row r="565" spans="5:7" x14ac:dyDescent="0.25">
      <c r="E565">
        <v>20555</v>
      </c>
      <c r="F565">
        <v>20.04</v>
      </c>
      <c r="G565">
        <v>21.724</v>
      </c>
    </row>
    <row r="566" spans="5:7" x14ac:dyDescent="0.25">
      <c r="E566">
        <v>20556</v>
      </c>
      <c r="F566">
        <v>20.041</v>
      </c>
      <c r="G566">
        <v>21.722000000000001</v>
      </c>
    </row>
    <row r="567" spans="5:7" x14ac:dyDescent="0.25">
      <c r="E567">
        <v>20557</v>
      </c>
      <c r="F567">
        <v>20.039000000000001</v>
      </c>
      <c r="G567">
        <v>21.722000000000001</v>
      </c>
    </row>
    <row r="568" spans="5:7" x14ac:dyDescent="0.25">
      <c r="E568">
        <v>20558</v>
      </c>
      <c r="F568">
        <v>20.039000000000001</v>
      </c>
      <c r="G568">
        <v>21.716000000000001</v>
      </c>
    </row>
    <row r="569" spans="5:7" x14ac:dyDescent="0.25">
      <c r="E569">
        <v>20559</v>
      </c>
      <c r="F569">
        <v>20.04</v>
      </c>
      <c r="G569">
        <v>21.715</v>
      </c>
    </row>
    <row r="570" spans="5:7" x14ac:dyDescent="0.25">
      <c r="E570">
        <v>20560</v>
      </c>
      <c r="F570">
        <v>20.04</v>
      </c>
      <c r="G570">
        <v>21.716000000000001</v>
      </c>
    </row>
    <row r="571" spans="5:7" x14ac:dyDescent="0.25">
      <c r="E571">
        <v>20561</v>
      </c>
      <c r="F571">
        <v>20.04</v>
      </c>
      <c r="G571">
        <v>21.724</v>
      </c>
    </row>
    <row r="572" spans="5:7" x14ac:dyDescent="0.25">
      <c r="E572">
        <v>20562</v>
      </c>
      <c r="F572">
        <v>20.04</v>
      </c>
      <c r="G572">
        <v>21.724</v>
      </c>
    </row>
    <row r="573" spans="5:7" x14ac:dyDescent="0.25">
      <c r="E573">
        <v>20563</v>
      </c>
      <c r="F573">
        <v>20.04</v>
      </c>
      <c r="G573">
        <v>21.721</v>
      </c>
    </row>
    <row r="574" spans="5:7" x14ac:dyDescent="0.25">
      <c r="E574">
        <v>20564</v>
      </c>
      <c r="F574">
        <v>20.041</v>
      </c>
      <c r="G574">
        <v>21.716000000000001</v>
      </c>
    </row>
    <row r="575" spans="5:7" x14ac:dyDescent="0.25">
      <c r="E575">
        <v>20565</v>
      </c>
      <c r="F575">
        <v>20.041</v>
      </c>
      <c r="G575">
        <v>21.716000000000001</v>
      </c>
    </row>
    <row r="576" spans="5:7" x14ac:dyDescent="0.25">
      <c r="E576">
        <v>20566</v>
      </c>
      <c r="F576">
        <v>20.04</v>
      </c>
      <c r="G576">
        <v>21.718</v>
      </c>
    </row>
    <row r="577" spans="5:7" x14ac:dyDescent="0.25">
      <c r="E577">
        <v>20567</v>
      </c>
      <c r="F577">
        <v>20.041</v>
      </c>
      <c r="G577">
        <v>21.718</v>
      </c>
    </row>
    <row r="578" spans="5:7" x14ac:dyDescent="0.25">
      <c r="E578">
        <v>20568</v>
      </c>
      <c r="F578">
        <v>20.042000000000002</v>
      </c>
      <c r="G578">
        <v>21.719000000000001</v>
      </c>
    </row>
    <row r="579" spans="5:7" x14ac:dyDescent="0.25">
      <c r="E579">
        <v>20569</v>
      </c>
      <c r="F579">
        <v>20.042000000000002</v>
      </c>
      <c r="G579">
        <v>21.728000000000002</v>
      </c>
    </row>
    <row r="580" spans="5:7" x14ac:dyDescent="0.25">
      <c r="E580">
        <v>20570</v>
      </c>
      <c r="F580">
        <v>20.042000000000002</v>
      </c>
      <c r="G580">
        <v>21.728000000000002</v>
      </c>
    </row>
    <row r="581" spans="5:7" x14ac:dyDescent="0.25">
      <c r="E581">
        <v>20571</v>
      </c>
      <c r="F581">
        <v>20.041</v>
      </c>
      <c r="G581">
        <v>21.722999999999999</v>
      </c>
    </row>
    <row r="582" spans="5:7" x14ac:dyDescent="0.25">
      <c r="E582">
        <v>20572</v>
      </c>
      <c r="F582">
        <v>20.04</v>
      </c>
      <c r="G582">
        <v>21.716000000000001</v>
      </c>
    </row>
    <row r="583" spans="5:7" x14ac:dyDescent="0.25">
      <c r="E583">
        <v>20573</v>
      </c>
      <c r="F583">
        <v>20.041</v>
      </c>
      <c r="G583">
        <v>21.716000000000001</v>
      </c>
    </row>
    <row r="584" spans="5:7" x14ac:dyDescent="0.25">
      <c r="E584">
        <v>20574</v>
      </c>
      <c r="F584">
        <v>20.042000000000002</v>
      </c>
      <c r="G584">
        <v>21.718</v>
      </c>
    </row>
    <row r="585" spans="5:7" x14ac:dyDescent="0.25">
      <c r="E585">
        <v>20575</v>
      </c>
      <c r="F585">
        <v>20.041</v>
      </c>
      <c r="G585">
        <v>21.719000000000001</v>
      </c>
    </row>
    <row r="586" spans="5:7" x14ac:dyDescent="0.25">
      <c r="E586">
        <v>20576</v>
      </c>
      <c r="F586">
        <v>20.041</v>
      </c>
      <c r="G586">
        <v>21.72</v>
      </c>
    </row>
    <row r="587" spans="5:7" x14ac:dyDescent="0.25">
      <c r="E587">
        <v>20577</v>
      </c>
      <c r="F587">
        <v>20.042000000000002</v>
      </c>
      <c r="G587">
        <v>21.731999999999999</v>
      </c>
    </row>
    <row r="588" spans="5:7" x14ac:dyDescent="0.25">
      <c r="E588">
        <v>20578</v>
      </c>
      <c r="F588">
        <v>20.04</v>
      </c>
      <c r="G588">
        <v>21.731999999999999</v>
      </c>
    </row>
    <row r="589" spans="5:7" x14ac:dyDescent="0.25">
      <c r="E589">
        <v>20579</v>
      </c>
      <c r="F589">
        <v>20.041</v>
      </c>
      <c r="G589">
        <v>21.725999999999999</v>
      </c>
    </row>
    <row r="590" spans="5:7" x14ac:dyDescent="0.25">
      <c r="E590">
        <v>20580</v>
      </c>
      <c r="F590">
        <v>20.041</v>
      </c>
      <c r="G590">
        <v>21.716999999999999</v>
      </c>
    </row>
    <row r="591" spans="5:7" x14ac:dyDescent="0.25">
      <c r="E591">
        <v>20581</v>
      </c>
      <c r="F591">
        <v>20.041</v>
      </c>
      <c r="G591">
        <v>21.716999999999999</v>
      </c>
    </row>
    <row r="592" spans="5:7" x14ac:dyDescent="0.25">
      <c r="E592">
        <v>20582</v>
      </c>
      <c r="F592">
        <v>20.041</v>
      </c>
      <c r="G592">
        <v>21.719000000000001</v>
      </c>
    </row>
    <row r="593" spans="5:7" x14ac:dyDescent="0.25">
      <c r="E593">
        <v>20583</v>
      </c>
      <c r="F593">
        <v>20.04</v>
      </c>
      <c r="G593">
        <v>21.721</v>
      </c>
    </row>
    <row r="594" spans="5:7" x14ac:dyDescent="0.25">
      <c r="E594">
        <v>20584</v>
      </c>
      <c r="F594">
        <v>20.041</v>
      </c>
      <c r="G594">
        <v>21.721</v>
      </c>
    </row>
    <row r="595" spans="5:7" x14ac:dyDescent="0.25">
      <c r="E595">
        <v>20585</v>
      </c>
      <c r="F595">
        <v>20.04</v>
      </c>
      <c r="G595">
        <v>21.716999999999999</v>
      </c>
    </row>
    <row r="596" spans="5:7" x14ac:dyDescent="0.25">
      <c r="E596">
        <v>20586</v>
      </c>
      <c r="F596">
        <v>20.041</v>
      </c>
      <c r="G596">
        <v>21.716999999999999</v>
      </c>
    </row>
    <row r="597" spans="5:7" x14ac:dyDescent="0.25">
      <c r="E597">
        <v>20587</v>
      </c>
      <c r="F597">
        <v>20.041</v>
      </c>
      <c r="G597">
        <v>21.716999999999999</v>
      </c>
    </row>
    <row r="598" spans="5:7" x14ac:dyDescent="0.25">
      <c r="E598">
        <v>20588</v>
      </c>
      <c r="F598">
        <v>20.041</v>
      </c>
      <c r="G598">
        <v>21.716999999999999</v>
      </c>
    </row>
    <row r="599" spans="5:7" x14ac:dyDescent="0.25">
      <c r="E599">
        <v>20589</v>
      </c>
      <c r="F599">
        <v>20.04</v>
      </c>
      <c r="G599">
        <v>21.716999999999999</v>
      </c>
    </row>
    <row r="600" spans="5:7" x14ac:dyDescent="0.25">
      <c r="E600">
        <v>20590</v>
      </c>
      <c r="F600">
        <v>20.04</v>
      </c>
      <c r="G600">
        <v>21.716000000000001</v>
      </c>
    </row>
    <row r="601" spans="5:7" x14ac:dyDescent="0.25">
      <c r="E601">
        <v>20591</v>
      </c>
      <c r="F601">
        <v>20.04</v>
      </c>
      <c r="G601">
        <v>21.716000000000001</v>
      </c>
    </row>
    <row r="602" spans="5:7" x14ac:dyDescent="0.25">
      <c r="E602">
        <v>20592</v>
      </c>
      <c r="F602">
        <v>20.041</v>
      </c>
      <c r="G602">
        <v>21.716000000000001</v>
      </c>
    </row>
    <row r="603" spans="5:7" x14ac:dyDescent="0.25">
      <c r="E603">
        <v>20593</v>
      </c>
      <c r="F603">
        <v>20.041</v>
      </c>
      <c r="G603">
        <v>21.715</v>
      </c>
    </row>
    <row r="604" spans="5:7" x14ac:dyDescent="0.25">
      <c r="E604">
        <v>20594</v>
      </c>
      <c r="F604">
        <v>20.04</v>
      </c>
      <c r="G604">
        <v>21.715</v>
      </c>
    </row>
    <row r="605" spans="5:7" x14ac:dyDescent="0.25">
      <c r="E605">
        <v>20595</v>
      </c>
      <c r="F605">
        <v>20.041</v>
      </c>
      <c r="G605">
        <v>21.715</v>
      </c>
    </row>
    <row r="606" spans="5:7" x14ac:dyDescent="0.25">
      <c r="E606">
        <v>20596</v>
      </c>
      <c r="F606">
        <v>20.041</v>
      </c>
      <c r="G606">
        <v>21.713999999999999</v>
      </c>
    </row>
    <row r="607" spans="5:7" x14ac:dyDescent="0.25">
      <c r="E607">
        <v>20597</v>
      </c>
      <c r="F607">
        <v>20.04</v>
      </c>
      <c r="G607">
        <v>21.713999999999999</v>
      </c>
    </row>
    <row r="608" spans="5:7" x14ac:dyDescent="0.25">
      <c r="E608">
        <v>20598</v>
      </c>
      <c r="F608">
        <v>20.041</v>
      </c>
      <c r="G608">
        <v>21.715</v>
      </c>
    </row>
    <row r="609" spans="5:7" x14ac:dyDescent="0.25">
      <c r="E609">
        <v>20599</v>
      </c>
      <c r="F609">
        <v>20.039000000000001</v>
      </c>
      <c r="G609">
        <v>21.716000000000001</v>
      </c>
    </row>
    <row r="610" spans="5:7" x14ac:dyDescent="0.25">
      <c r="E610">
        <v>20600</v>
      </c>
      <c r="F610">
        <v>20.041</v>
      </c>
      <c r="G610">
        <v>21.716000000000001</v>
      </c>
    </row>
    <row r="611" spans="5:7" x14ac:dyDescent="0.25">
      <c r="E611">
        <v>20601</v>
      </c>
      <c r="F611">
        <v>20.04</v>
      </c>
      <c r="G611">
        <v>21.725999999999999</v>
      </c>
    </row>
    <row r="612" spans="5:7" x14ac:dyDescent="0.25">
      <c r="E612">
        <v>20602</v>
      </c>
      <c r="F612">
        <v>20.039000000000001</v>
      </c>
      <c r="G612">
        <v>21.73</v>
      </c>
    </row>
    <row r="613" spans="5:7" x14ac:dyDescent="0.25">
      <c r="E613">
        <v>20603</v>
      </c>
      <c r="F613">
        <v>20.038</v>
      </c>
      <c r="G613">
        <v>21.728000000000002</v>
      </c>
    </row>
    <row r="614" spans="5:7" x14ac:dyDescent="0.25">
      <c r="E614">
        <v>20604</v>
      </c>
      <c r="F614">
        <v>20.039000000000001</v>
      </c>
      <c r="G614">
        <v>21.715</v>
      </c>
    </row>
    <row r="615" spans="5:7" x14ac:dyDescent="0.25">
      <c r="E615">
        <v>20605</v>
      </c>
      <c r="F615">
        <v>20.038</v>
      </c>
      <c r="G615">
        <v>21.715</v>
      </c>
    </row>
    <row r="616" spans="5:7" x14ac:dyDescent="0.25">
      <c r="E616">
        <v>20606</v>
      </c>
      <c r="F616">
        <v>20.039000000000001</v>
      </c>
      <c r="G616">
        <v>21.722000000000001</v>
      </c>
    </row>
    <row r="617" spans="5:7" x14ac:dyDescent="0.25">
      <c r="E617">
        <v>20607</v>
      </c>
      <c r="F617">
        <v>20.039000000000001</v>
      </c>
      <c r="G617">
        <v>21.73</v>
      </c>
    </row>
    <row r="618" spans="5:7" x14ac:dyDescent="0.25">
      <c r="E618">
        <v>20608</v>
      </c>
      <c r="F618">
        <v>20.039000000000001</v>
      </c>
      <c r="G618">
        <v>21.73</v>
      </c>
    </row>
    <row r="619" spans="5:7" x14ac:dyDescent="0.25">
      <c r="E619">
        <v>20609</v>
      </c>
      <c r="F619">
        <v>20.039000000000001</v>
      </c>
      <c r="G619">
        <v>21.72</v>
      </c>
    </row>
    <row r="620" spans="5:7" x14ac:dyDescent="0.25">
      <c r="E620">
        <v>20610</v>
      </c>
      <c r="F620">
        <v>20.039000000000001</v>
      </c>
      <c r="G620">
        <v>21.716999999999999</v>
      </c>
    </row>
    <row r="621" spans="5:7" x14ac:dyDescent="0.25">
      <c r="E621">
        <v>20611</v>
      </c>
      <c r="F621">
        <v>20.039000000000001</v>
      </c>
      <c r="G621">
        <v>21.716999999999999</v>
      </c>
    </row>
    <row r="622" spans="5:7" x14ac:dyDescent="0.25">
      <c r="E622">
        <v>20612</v>
      </c>
      <c r="F622">
        <v>20.04</v>
      </c>
      <c r="G622">
        <v>21.722999999999999</v>
      </c>
    </row>
    <row r="623" spans="5:7" x14ac:dyDescent="0.25">
      <c r="E623">
        <v>20613</v>
      </c>
      <c r="F623">
        <v>20.039000000000001</v>
      </c>
      <c r="G623">
        <v>21.722999999999999</v>
      </c>
    </row>
    <row r="624" spans="5:7" x14ac:dyDescent="0.25">
      <c r="E624">
        <v>20614</v>
      </c>
      <c r="F624">
        <v>20.04</v>
      </c>
      <c r="G624">
        <v>21.718</v>
      </c>
    </row>
    <row r="625" spans="5:7" x14ac:dyDescent="0.25">
      <c r="E625">
        <v>20615</v>
      </c>
      <c r="F625">
        <v>20.041</v>
      </c>
      <c r="G625">
        <v>21.707999999999998</v>
      </c>
    </row>
    <row r="626" spans="5:7" x14ac:dyDescent="0.25">
      <c r="E626">
        <v>20616</v>
      </c>
      <c r="F626">
        <v>20.04</v>
      </c>
      <c r="G626">
        <v>21.707999999999998</v>
      </c>
    </row>
    <row r="627" spans="5:7" x14ac:dyDescent="0.25">
      <c r="E627">
        <v>20617</v>
      </c>
      <c r="F627">
        <v>20.04</v>
      </c>
      <c r="G627">
        <v>21.713999999999999</v>
      </c>
    </row>
    <row r="628" spans="5:7" x14ac:dyDescent="0.25">
      <c r="E628">
        <v>20618</v>
      </c>
      <c r="F628">
        <v>20.04</v>
      </c>
      <c r="G628">
        <v>21.716999999999999</v>
      </c>
    </row>
    <row r="629" spans="5:7" x14ac:dyDescent="0.25">
      <c r="E629">
        <v>20619</v>
      </c>
      <c r="F629">
        <v>20.039000000000001</v>
      </c>
      <c r="G629">
        <v>21.716999999999999</v>
      </c>
    </row>
    <row r="630" spans="5:7" x14ac:dyDescent="0.25">
      <c r="E630">
        <v>20620</v>
      </c>
      <c r="F630">
        <v>20.039000000000001</v>
      </c>
      <c r="G630">
        <v>21.713999999999999</v>
      </c>
    </row>
    <row r="631" spans="5:7" x14ac:dyDescent="0.25">
      <c r="E631">
        <v>20621</v>
      </c>
      <c r="F631">
        <v>20.039000000000001</v>
      </c>
      <c r="G631">
        <v>21.713999999999999</v>
      </c>
    </row>
    <row r="632" spans="5:7" x14ac:dyDescent="0.25">
      <c r="E632">
        <v>20622</v>
      </c>
      <c r="F632">
        <v>20.039000000000001</v>
      </c>
      <c r="G632">
        <v>21.715</v>
      </c>
    </row>
    <row r="633" spans="5:7" x14ac:dyDescent="0.25">
      <c r="E633">
        <v>20623</v>
      </c>
      <c r="F633">
        <v>20.039000000000001</v>
      </c>
      <c r="G633">
        <v>21.716999999999999</v>
      </c>
    </row>
    <row r="634" spans="5:7" x14ac:dyDescent="0.25">
      <c r="E634">
        <v>20624</v>
      </c>
      <c r="F634">
        <v>20.039000000000001</v>
      </c>
      <c r="G634">
        <v>21.716999999999999</v>
      </c>
    </row>
    <row r="635" spans="5:7" x14ac:dyDescent="0.25">
      <c r="E635">
        <v>20625</v>
      </c>
      <c r="F635">
        <v>20.04</v>
      </c>
      <c r="G635">
        <v>21.715</v>
      </c>
    </row>
    <row r="636" spans="5:7" x14ac:dyDescent="0.25">
      <c r="E636">
        <v>20626</v>
      </c>
      <c r="F636">
        <v>20.04</v>
      </c>
      <c r="G636">
        <v>21.713000000000001</v>
      </c>
    </row>
    <row r="637" spans="5:7" x14ac:dyDescent="0.25">
      <c r="E637">
        <v>20627</v>
      </c>
      <c r="F637">
        <v>20.04</v>
      </c>
      <c r="G637">
        <v>21.713000000000001</v>
      </c>
    </row>
    <row r="638" spans="5:7" x14ac:dyDescent="0.25">
      <c r="E638">
        <v>20628</v>
      </c>
      <c r="F638">
        <v>20.039000000000001</v>
      </c>
      <c r="G638">
        <v>21.724</v>
      </c>
    </row>
    <row r="639" spans="5:7" x14ac:dyDescent="0.25">
      <c r="E639">
        <v>20629</v>
      </c>
      <c r="F639">
        <v>20.038</v>
      </c>
      <c r="G639">
        <v>21.725999999999999</v>
      </c>
    </row>
    <row r="640" spans="5:7" x14ac:dyDescent="0.25">
      <c r="E640">
        <v>20630</v>
      </c>
      <c r="F640">
        <v>20.038</v>
      </c>
      <c r="G640">
        <v>21.725000000000001</v>
      </c>
    </row>
    <row r="641" spans="5:7" x14ac:dyDescent="0.25">
      <c r="E641">
        <v>20631</v>
      </c>
      <c r="F641">
        <v>20.041</v>
      </c>
      <c r="G641">
        <v>21.719000000000001</v>
      </c>
    </row>
    <row r="642" spans="5:7" x14ac:dyDescent="0.25">
      <c r="E642">
        <v>20632</v>
      </c>
      <c r="F642">
        <v>20.039000000000001</v>
      </c>
      <c r="G642">
        <v>21.719000000000001</v>
      </c>
    </row>
    <row r="643" spans="5:7" x14ac:dyDescent="0.25">
      <c r="E643">
        <v>20633</v>
      </c>
      <c r="F643">
        <v>20.04</v>
      </c>
      <c r="G643">
        <v>21.716999999999999</v>
      </c>
    </row>
    <row r="644" spans="5:7" x14ac:dyDescent="0.25">
      <c r="E644">
        <v>20634</v>
      </c>
      <c r="F644">
        <v>20.039000000000001</v>
      </c>
      <c r="G644">
        <v>21.716000000000001</v>
      </c>
    </row>
    <row r="645" spans="5:7" x14ac:dyDescent="0.25">
      <c r="E645">
        <v>20635</v>
      </c>
      <c r="F645">
        <v>20.04</v>
      </c>
      <c r="G645">
        <v>21.716000000000001</v>
      </c>
    </row>
    <row r="646" spans="5:7" x14ac:dyDescent="0.25">
      <c r="E646">
        <v>20636</v>
      </c>
      <c r="F646">
        <v>20.039000000000001</v>
      </c>
      <c r="G646">
        <v>21.716000000000001</v>
      </c>
    </row>
    <row r="647" spans="5:7" x14ac:dyDescent="0.25">
      <c r="E647">
        <v>20637</v>
      </c>
      <c r="F647">
        <v>20.039000000000001</v>
      </c>
      <c r="G647">
        <v>21.716000000000001</v>
      </c>
    </row>
    <row r="648" spans="5:7" x14ac:dyDescent="0.25">
      <c r="E648">
        <v>20638</v>
      </c>
      <c r="F648">
        <v>20.04</v>
      </c>
      <c r="G648">
        <v>21.716000000000001</v>
      </c>
    </row>
    <row r="649" spans="5:7" x14ac:dyDescent="0.25">
      <c r="E649">
        <v>20639</v>
      </c>
      <c r="F649">
        <v>20.04</v>
      </c>
      <c r="G649">
        <v>21.718</v>
      </c>
    </row>
    <row r="650" spans="5:7" x14ac:dyDescent="0.25">
      <c r="E650">
        <v>20640</v>
      </c>
      <c r="F650">
        <v>20.041</v>
      </c>
      <c r="G650">
        <v>21.718</v>
      </c>
    </row>
    <row r="651" spans="5:7" x14ac:dyDescent="0.25">
      <c r="E651">
        <v>20641</v>
      </c>
      <c r="F651">
        <v>20.04</v>
      </c>
      <c r="G651">
        <v>21.713000000000001</v>
      </c>
    </row>
    <row r="652" spans="5:7" x14ac:dyDescent="0.25">
      <c r="E652">
        <v>20642</v>
      </c>
      <c r="F652">
        <v>20.041</v>
      </c>
      <c r="G652">
        <v>21.707000000000001</v>
      </c>
    </row>
    <row r="653" spans="5:7" x14ac:dyDescent="0.25">
      <c r="E653">
        <v>20643</v>
      </c>
      <c r="F653">
        <v>20.039000000000001</v>
      </c>
      <c r="G653">
        <v>21.707000000000001</v>
      </c>
    </row>
    <row r="654" spans="5:7" x14ac:dyDescent="0.25">
      <c r="E654">
        <v>20644</v>
      </c>
      <c r="F654">
        <v>20.04</v>
      </c>
      <c r="G654">
        <v>21.715</v>
      </c>
    </row>
    <row r="655" spans="5:7" x14ac:dyDescent="0.25">
      <c r="E655">
        <v>20645</v>
      </c>
      <c r="F655">
        <v>20.04</v>
      </c>
      <c r="G655">
        <v>21.716999999999999</v>
      </c>
    </row>
    <row r="656" spans="5:7" x14ac:dyDescent="0.25">
      <c r="E656">
        <v>20646</v>
      </c>
      <c r="F656">
        <v>20.041</v>
      </c>
      <c r="G656">
        <v>21.716999999999999</v>
      </c>
    </row>
    <row r="657" spans="5:7" x14ac:dyDescent="0.25">
      <c r="E657">
        <v>20647</v>
      </c>
      <c r="F657">
        <v>20.04</v>
      </c>
      <c r="G657">
        <v>21.712</v>
      </c>
    </row>
    <row r="658" spans="5:7" x14ac:dyDescent="0.25">
      <c r="E658">
        <v>20648</v>
      </c>
      <c r="F658">
        <v>20.041</v>
      </c>
      <c r="G658">
        <v>21.712</v>
      </c>
    </row>
    <row r="659" spans="5:7" x14ac:dyDescent="0.25">
      <c r="E659">
        <v>20649</v>
      </c>
      <c r="F659">
        <v>20.04</v>
      </c>
      <c r="G659">
        <v>21.712</v>
      </c>
    </row>
    <row r="660" spans="5:7" x14ac:dyDescent="0.25">
      <c r="E660">
        <v>20650</v>
      </c>
      <c r="F660">
        <v>20.042000000000002</v>
      </c>
      <c r="G660">
        <v>21.710999999999999</v>
      </c>
    </row>
    <row r="661" spans="5:7" x14ac:dyDescent="0.25">
      <c r="E661">
        <v>20651</v>
      </c>
      <c r="F661">
        <v>20.041</v>
      </c>
      <c r="G661">
        <v>21.710999999999999</v>
      </c>
    </row>
    <row r="662" spans="5:7" x14ac:dyDescent="0.25">
      <c r="E662">
        <v>20652</v>
      </c>
      <c r="F662">
        <v>20.042000000000002</v>
      </c>
      <c r="G662">
        <v>21.712</v>
      </c>
    </row>
    <row r="663" spans="5:7" x14ac:dyDescent="0.25">
      <c r="E663">
        <v>20653</v>
      </c>
      <c r="F663">
        <v>20.041</v>
      </c>
      <c r="G663">
        <v>21.712</v>
      </c>
    </row>
    <row r="664" spans="5:7" x14ac:dyDescent="0.25">
      <c r="E664">
        <v>20654</v>
      </c>
      <c r="F664">
        <v>20.04</v>
      </c>
      <c r="G664">
        <v>21.712</v>
      </c>
    </row>
    <row r="665" spans="5:7" x14ac:dyDescent="0.25">
      <c r="E665">
        <v>20655</v>
      </c>
      <c r="F665">
        <v>20.04</v>
      </c>
      <c r="G665">
        <v>21.713999999999999</v>
      </c>
    </row>
    <row r="666" spans="5:7" x14ac:dyDescent="0.25">
      <c r="E666">
        <v>20656</v>
      </c>
      <c r="F666">
        <v>20.041</v>
      </c>
      <c r="G666">
        <v>21.713999999999999</v>
      </c>
    </row>
    <row r="667" spans="5:7" x14ac:dyDescent="0.25">
      <c r="E667">
        <v>20657</v>
      </c>
      <c r="F667">
        <v>20.041</v>
      </c>
      <c r="G667">
        <v>21.715</v>
      </c>
    </row>
    <row r="668" spans="5:7" x14ac:dyDescent="0.25">
      <c r="E668">
        <v>20658</v>
      </c>
      <c r="F668">
        <v>20.04</v>
      </c>
      <c r="G668">
        <v>21.716000000000001</v>
      </c>
    </row>
    <row r="669" spans="5:7" x14ac:dyDescent="0.25">
      <c r="E669">
        <v>20659</v>
      </c>
      <c r="F669">
        <v>20.04</v>
      </c>
      <c r="G669">
        <v>21.716000000000001</v>
      </c>
    </row>
    <row r="670" spans="5:7" x14ac:dyDescent="0.25">
      <c r="E670">
        <v>20660</v>
      </c>
      <c r="F670">
        <v>20.039000000000001</v>
      </c>
      <c r="G670">
        <v>21.713000000000001</v>
      </c>
    </row>
    <row r="671" spans="5:7" x14ac:dyDescent="0.25">
      <c r="E671">
        <v>20661</v>
      </c>
      <c r="F671">
        <v>20.039000000000001</v>
      </c>
      <c r="G671">
        <v>21.712</v>
      </c>
    </row>
    <row r="672" spans="5:7" x14ac:dyDescent="0.25">
      <c r="E672">
        <v>20662</v>
      </c>
      <c r="F672">
        <v>20.039000000000001</v>
      </c>
      <c r="G672">
        <v>21.712</v>
      </c>
    </row>
    <row r="673" spans="5:7" x14ac:dyDescent="0.25">
      <c r="E673">
        <v>20663</v>
      </c>
      <c r="F673">
        <v>20.041</v>
      </c>
      <c r="G673">
        <v>21.722000000000001</v>
      </c>
    </row>
    <row r="674" spans="5:7" x14ac:dyDescent="0.25">
      <c r="E674">
        <v>20664</v>
      </c>
      <c r="F674">
        <v>20.041</v>
      </c>
      <c r="G674">
        <v>21.724</v>
      </c>
    </row>
    <row r="675" spans="5:7" x14ac:dyDescent="0.25">
      <c r="E675">
        <v>20665</v>
      </c>
      <c r="F675">
        <v>20.04</v>
      </c>
      <c r="G675">
        <v>21.722999999999999</v>
      </c>
    </row>
    <row r="676" spans="5:7" x14ac:dyDescent="0.25">
      <c r="E676">
        <v>20666</v>
      </c>
      <c r="F676">
        <v>20.04</v>
      </c>
      <c r="G676">
        <v>21.716999999999999</v>
      </c>
    </row>
    <row r="677" spans="5:7" x14ac:dyDescent="0.25">
      <c r="E677">
        <v>20667</v>
      </c>
      <c r="F677">
        <v>20.04</v>
      </c>
      <c r="G677">
        <v>21.716999999999999</v>
      </c>
    </row>
    <row r="678" spans="5:7" x14ac:dyDescent="0.25">
      <c r="E678">
        <v>20668</v>
      </c>
      <c r="F678">
        <v>20.04</v>
      </c>
      <c r="G678">
        <v>21.712</v>
      </c>
    </row>
    <row r="679" spans="5:7" x14ac:dyDescent="0.25">
      <c r="E679">
        <v>20669</v>
      </c>
      <c r="F679">
        <v>20.04</v>
      </c>
      <c r="G679">
        <v>21.707999999999998</v>
      </c>
    </row>
    <row r="680" spans="5:7" x14ac:dyDescent="0.25">
      <c r="E680">
        <v>20670</v>
      </c>
      <c r="F680">
        <v>20.04</v>
      </c>
      <c r="G680">
        <v>21.707999999999998</v>
      </c>
    </row>
    <row r="681" spans="5:7" x14ac:dyDescent="0.25">
      <c r="E681">
        <v>20671</v>
      </c>
      <c r="F681">
        <v>20.04</v>
      </c>
      <c r="G681">
        <v>21.712</v>
      </c>
    </row>
    <row r="682" spans="5:7" x14ac:dyDescent="0.25">
      <c r="E682">
        <v>20672</v>
      </c>
      <c r="F682">
        <v>20.04</v>
      </c>
      <c r="G682">
        <v>21.713000000000001</v>
      </c>
    </row>
    <row r="683" spans="5:7" x14ac:dyDescent="0.25">
      <c r="E683">
        <v>20673</v>
      </c>
      <c r="F683">
        <v>20.041</v>
      </c>
      <c r="G683">
        <v>21.713999999999999</v>
      </c>
    </row>
    <row r="684" spans="5:7" x14ac:dyDescent="0.25">
      <c r="E684">
        <v>20674</v>
      </c>
      <c r="F684">
        <v>20.04</v>
      </c>
      <c r="G684">
        <v>21.72</v>
      </c>
    </row>
    <row r="685" spans="5:7" x14ac:dyDescent="0.25">
      <c r="E685">
        <v>20675</v>
      </c>
      <c r="F685">
        <v>20.04</v>
      </c>
      <c r="G685">
        <v>21.72</v>
      </c>
    </row>
    <row r="686" spans="5:7" x14ac:dyDescent="0.25">
      <c r="E686">
        <v>20676</v>
      </c>
      <c r="F686">
        <v>20.041</v>
      </c>
      <c r="G686">
        <v>21.718</v>
      </c>
    </row>
    <row r="687" spans="5:7" x14ac:dyDescent="0.25">
      <c r="E687">
        <v>20677</v>
      </c>
      <c r="F687">
        <v>20.039000000000001</v>
      </c>
      <c r="G687">
        <v>21.716000000000001</v>
      </c>
    </row>
    <row r="688" spans="5:7" x14ac:dyDescent="0.25">
      <c r="E688">
        <v>20678</v>
      </c>
      <c r="F688">
        <v>20.04</v>
      </c>
      <c r="G688">
        <v>21.716000000000001</v>
      </c>
    </row>
    <row r="689" spans="5:7" x14ac:dyDescent="0.25">
      <c r="E689">
        <v>20679</v>
      </c>
      <c r="F689">
        <v>20.04</v>
      </c>
      <c r="G689">
        <v>21.719000000000001</v>
      </c>
    </row>
    <row r="690" spans="5:7" x14ac:dyDescent="0.25">
      <c r="E690">
        <v>20680</v>
      </c>
      <c r="F690">
        <v>20.04</v>
      </c>
      <c r="G690">
        <v>21.72</v>
      </c>
    </row>
    <row r="691" spans="5:7" x14ac:dyDescent="0.25">
      <c r="E691">
        <v>20681</v>
      </c>
      <c r="F691">
        <v>20.04</v>
      </c>
      <c r="G691">
        <v>21.72</v>
      </c>
    </row>
    <row r="692" spans="5:7" x14ac:dyDescent="0.25">
      <c r="E692">
        <v>20682</v>
      </c>
      <c r="F692">
        <v>20.04</v>
      </c>
      <c r="G692">
        <v>21.702000000000002</v>
      </c>
    </row>
    <row r="693" spans="5:7" x14ac:dyDescent="0.25">
      <c r="E693">
        <v>20683</v>
      </c>
      <c r="F693">
        <v>20.041</v>
      </c>
      <c r="G693">
        <v>21.702000000000002</v>
      </c>
    </row>
    <row r="694" spans="5:7" x14ac:dyDescent="0.25">
      <c r="E694">
        <v>20684</v>
      </c>
      <c r="F694">
        <v>20.04</v>
      </c>
      <c r="G694">
        <v>21.707000000000001</v>
      </c>
    </row>
    <row r="695" spans="5:7" x14ac:dyDescent="0.25">
      <c r="E695">
        <v>20685</v>
      </c>
      <c r="F695">
        <v>20.041</v>
      </c>
      <c r="G695">
        <v>21.715</v>
      </c>
    </row>
    <row r="696" spans="5:7" x14ac:dyDescent="0.25">
      <c r="E696">
        <v>20686</v>
      </c>
      <c r="F696">
        <v>20.04</v>
      </c>
      <c r="G696">
        <v>21.715</v>
      </c>
    </row>
    <row r="697" spans="5:7" x14ac:dyDescent="0.25">
      <c r="E697">
        <v>20687</v>
      </c>
      <c r="F697">
        <v>20.041</v>
      </c>
      <c r="G697">
        <v>21.718</v>
      </c>
    </row>
    <row r="698" spans="5:7" x14ac:dyDescent="0.25">
      <c r="E698">
        <v>20688</v>
      </c>
      <c r="F698">
        <v>20.04</v>
      </c>
      <c r="G698">
        <v>21.72</v>
      </c>
    </row>
    <row r="699" spans="5:7" x14ac:dyDescent="0.25">
      <c r="E699">
        <v>20689</v>
      </c>
      <c r="F699">
        <v>20.04</v>
      </c>
      <c r="G699">
        <v>21.72</v>
      </c>
    </row>
    <row r="700" spans="5:7" x14ac:dyDescent="0.25">
      <c r="E700">
        <v>20690</v>
      </c>
      <c r="F700">
        <v>20.042000000000002</v>
      </c>
      <c r="G700">
        <v>21.704999999999998</v>
      </c>
    </row>
    <row r="701" spans="5:7" x14ac:dyDescent="0.25">
      <c r="E701">
        <v>20691</v>
      </c>
      <c r="F701">
        <v>20.04</v>
      </c>
      <c r="G701">
        <v>21.704999999999998</v>
      </c>
    </row>
    <row r="702" spans="5:7" x14ac:dyDescent="0.25">
      <c r="E702">
        <v>20692</v>
      </c>
      <c r="F702">
        <v>20.04</v>
      </c>
      <c r="G702">
        <v>21.707000000000001</v>
      </c>
    </row>
    <row r="703" spans="5:7" x14ac:dyDescent="0.25">
      <c r="E703">
        <v>20693</v>
      </c>
      <c r="F703">
        <v>20.04</v>
      </c>
      <c r="G703">
        <v>21.710999999999999</v>
      </c>
    </row>
    <row r="704" spans="5:7" x14ac:dyDescent="0.25">
      <c r="E704">
        <v>20694</v>
      </c>
      <c r="F704">
        <v>20.04</v>
      </c>
      <c r="G704">
        <v>21.710999999999999</v>
      </c>
    </row>
    <row r="705" spans="5:7" x14ac:dyDescent="0.25">
      <c r="E705">
        <v>20695</v>
      </c>
      <c r="F705">
        <v>20.04</v>
      </c>
      <c r="G705">
        <v>21.716999999999999</v>
      </c>
    </row>
    <row r="706" spans="5:7" x14ac:dyDescent="0.25">
      <c r="E706">
        <v>20696</v>
      </c>
      <c r="F706">
        <v>20.042000000000002</v>
      </c>
      <c r="G706">
        <v>21.72</v>
      </c>
    </row>
    <row r="707" spans="5:7" x14ac:dyDescent="0.25">
      <c r="E707">
        <v>20697</v>
      </c>
      <c r="F707">
        <v>20.041</v>
      </c>
      <c r="G707">
        <v>21.72</v>
      </c>
    </row>
    <row r="708" spans="5:7" x14ac:dyDescent="0.25">
      <c r="E708">
        <v>20698</v>
      </c>
      <c r="F708">
        <v>20.04</v>
      </c>
      <c r="G708">
        <v>21.704999999999998</v>
      </c>
    </row>
    <row r="709" spans="5:7" x14ac:dyDescent="0.25">
      <c r="E709">
        <v>20699</v>
      </c>
      <c r="F709">
        <v>20.041</v>
      </c>
      <c r="G709">
        <v>21.704000000000001</v>
      </c>
    </row>
    <row r="710" spans="5:7" x14ac:dyDescent="0.25">
      <c r="E710">
        <v>20700</v>
      </c>
      <c r="F710">
        <v>20.041</v>
      </c>
      <c r="G710">
        <v>21.704999999999998</v>
      </c>
    </row>
    <row r="711" spans="5:7" x14ac:dyDescent="0.25">
      <c r="E711">
        <v>20701</v>
      </c>
      <c r="F711">
        <v>20.042000000000002</v>
      </c>
      <c r="G711">
        <v>21.710999999999999</v>
      </c>
    </row>
    <row r="712" spans="5:7" x14ac:dyDescent="0.25">
      <c r="E712">
        <v>20702</v>
      </c>
      <c r="F712">
        <v>20.042000000000002</v>
      </c>
      <c r="G712">
        <v>21.710999999999999</v>
      </c>
    </row>
    <row r="713" spans="5:7" x14ac:dyDescent="0.25">
      <c r="E713">
        <v>20703</v>
      </c>
      <c r="F713">
        <v>20.041</v>
      </c>
      <c r="G713">
        <v>21.712</v>
      </c>
    </row>
    <row r="714" spans="5:7" x14ac:dyDescent="0.25">
      <c r="E714">
        <v>20704</v>
      </c>
      <c r="F714">
        <v>20.041</v>
      </c>
      <c r="G714">
        <v>21.712</v>
      </c>
    </row>
    <row r="715" spans="5:7" x14ac:dyDescent="0.25">
      <c r="E715">
        <v>20705</v>
      </c>
      <c r="F715">
        <v>20.041</v>
      </c>
      <c r="G715">
        <v>21.712</v>
      </c>
    </row>
    <row r="716" spans="5:7" x14ac:dyDescent="0.25">
      <c r="E716">
        <v>20706</v>
      </c>
      <c r="F716">
        <v>20.039000000000001</v>
      </c>
      <c r="G716">
        <v>21.713000000000001</v>
      </c>
    </row>
    <row r="717" spans="5:7" x14ac:dyDescent="0.25">
      <c r="E717">
        <v>20707</v>
      </c>
      <c r="F717">
        <v>20.04</v>
      </c>
      <c r="G717">
        <v>21.713000000000001</v>
      </c>
    </row>
    <row r="718" spans="5:7" x14ac:dyDescent="0.25">
      <c r="E718">
        <v>20708</v>
      </c>
      <c r="F718">
        <v>20.041</v>
      </c>
      <c r="G718">
        <v>21.712</v>
      </c>
    </row>
    <row r="719" spans="5:7" x14ac:dyDescent="0.25">
      <c r="E719">
        <v>20709</v>
      </c>
      <c r="F719">
        <v>20.041</v>
      </c>
      <c r="G719">
        <v>21.707999999999998</v>
      </c>
    </row>
    <row r="720" spans="5:7" x14ac:dyDescent="0.25">
      <c r="E720">
        <v>20710</v>
      </c>
      <c r="F720">
        <v>20.042000000000002</v>
      </c>
      <c r="G720">
        <v>21.707999999999998</v>
      </c>
    </row>
    <row r="721" spans="5:7" x14ac:dyDescent="0.25">
      <c r="E721">
        <v>20711</v>
      </c>
      <c r="F721">
        <v>20.042000000000002</v>
      </c>
      <c r="G721">
        <v>21.707000000000001</v>
      </c>
    </row>
    <row r="722" spans="5:7" x14ac:dyDescent="0.25">
      <c r="E722">
        <v>20712</v>
      </c>
      <c r="F722">
        <v>20.04</v>
      </c>
      <c r="G722">
        <v>21.706</v>
      </c>
    </row>
    <row r="723" spans="5:7" x14ac:dyDescent="0.25">
      <c r="E723">
        <v>20713</v>
      </c>
      <c r="F723">
        <v>20.041</v>
      </c>
      <c r="G723">
        <v>21.706</v>
      </c>
    </row>
    <row r="724" spans="5:7" x14ac:dyDescent="0.25">
      <c r="E724">
        <v>20714</v>
      </c>
      <c r="F724">
        <v>20.041</v>
      </c>
      <c r="G724">
        <v>21.706</v>
      </c>
    </row>
    <row r="725" spans="5:7" x14ac:dyDescent="0.25">
      <c r="E725">
        <v>20715</v>
      </c>
      <c r="F725">
        <v>20.04</v>
      </c>
      <c r="G725">
        <v>21.706</v>
      </c>
    </row>
    <row r="726" spans="5:7" x14ac:dyDescent="0.25">
      <c r="E726">
        <v>20716</v>
      </c>
      <c r="F726">
        <v>20.041</v>
      </c>
      <c r="G726">
        <v>21.707000000000001</v>
      </c>
    </row>
    <row r="727" spans="5:7" x14ac:dyDescent="0.25">
      <c r="E727">
        <v>20717</v>
      </c>
      <c r="F727">
        <v>20.04</v>
      </c>
      <c r="G727">
        <v>21.718</v>
      </c>
    </row>
    <row r="728" spans="5:7" x14ac:dyDescent="0.25">
      <c r="E728">
        <v>20718</v>
      </c>
      <c r="F728">
        <v>20.04</v>
      </c>
      <c r="G728">
        <v>21.718</v>
      </c>
    </row>
    <row r="729" spans="5:7" x14ac:dyDescent="0.25">
      <c r="E729">
        <v>20719</v>
      </c>
      <c r="F729">
        <v>20.04</v>
      </c>
      <c r="G729">
        <v>21.715</v>
      </c>
    </row>
    <row r="730" spans="5:7" x14ac:dyDescent="0.25">
      <c r="E730">
        <v>20720</v>
      </c>
      <c r="F730">
        <v>20.041</v>
      </c>
      <c r="G730">
        <v>21.709</v>
      </c>
    </row>
    <row r="731" spans="5:7" x14ac:dyDescent="0.25">
      <c r="E731">
        <v>20721</v>
      </c>
      <c r="F731">
        <v>20.039000000000001</v>
      </c>
      <c r="G731">
        <v>21.709</v>
      </c>
    </row>
    <row r="732" spans="5:7" x14ac:dyDescent="0.25">
      <c r="E732">
        <v>20722</v>
      </c>
      <c r="F732">
        <v>20.04</v>
      </c>
      <c r="G732">
        <v>21.716000000000001</v>
      </c>
    </row>
    <row r="733" spans="5:7" x14ac:dyDescent="0.25">
      <c r="E733">
        <v>20723</v>
      </c>
      <c r="F733">
        <v>20.041</v>
      </c>
      <c r="G733">
        <v>21.719000000000001</v>
      </c>
    </row>
    <row r="734" spans="5:7" x14ac:dyDescent="0.25">
      <c r="E734">
        <v>20724</v>
      </c>
      <c r="F734">
        <v>20.04</v>
      </c>
      <c r="G734">
        <v>21.719000000000001</v>
      </c>
    </row>
    <row r="735" spans="5:7" x14ac:dyDescent="0.25">
      <c r="E735">
        <v>20725</v>
      </c>
      <c r="F735">
        <v>20.04</v>
      </c>
      <c r="G735">
        <v>21.713000000000001</v>
      </c>
    </row>
    <row r="736" spans="5:7" x14ac:dyDescent="0.25">
      <c r="E736">
        <v>20726</v>
      </c>
      <c r="F736">
        <v>20.039000000000001</v>
      </c>
      <c r="G736">
        <v>21.713000000000001</v>
      </c>
    </row>
    <row r="737" spans="5:7" x14ac:dyDescent="0.25">
      <c r="E737">
        <v>20727</v>
      </c>
      <c r="F737">
        <v>20.041</v>
      </c>
      <c r="G737">
        <v>21.713000000000001</v>
      </c>
    </row>
    <row r="738" spans="5:7" x14ac:dyDescent="0.25">
      <c r="E738">
        <v>20728</v>
      </c>
      <c r="F738">
        <v>20.041</v>
      </c>
      <c r="G738">
        <v>21.713000000000001</v>
      </c>
    </row>
    <row r="739" spans="5:7" x14ac:dyDescent="0.25">
      <c r="E739">
        <v>20729</v>
      </c>
      <c r="F739">
        <v>20.04</v>
      </c>
      <c r="G739">
        <v>21.713000000000001</v>
      </c>
    </row>
    <row r="740" spans="5:7" x14ac:dyDescent="0.25">
      <c r="E740">
        <v>20730</v>
      </c>
      <c r="F740">
        <v>20.04</v>
      </c>
      <c r="G740">
        <v>21.709</v>
      </c>
    </row>
    <row r="741" spans="5:7" x14ac:dyDescent="0.25">
      <c r="E741">
        <v>20731</v>
      </c>
      <c r="F741">
        <v>20.04</v>
      </c>
      <c r="G741">
        <v>21.706</v>
      </c>
    </row>
    <row r="742" spans="5:7" x14ac:dyDescent="0.25">
      <c r="E742">
        <v>20732</v>
      </c>
      <c r="F742">
        <v>20.041</v>
      </c>
      <c r="G742">
        <v>21.706</v>
      </c>
    </row>
    <row r="743" spans="5:7" x14ac:dyDescent="0.25">
      <c r="E743">
        <v>20733</v>
      </c>
      <c r="F743">
        <v>20.039000000000001</v>
      </c>
      <c r="G743">
        <v>21.706</v>
      </c>
    </row>
    <row r="744" spans="5:7" x14ac:dyDescent="0.25">
      <c r="E744">
        <v>20734</v>
      </c>
      <c r="F744">
        <v>20.039000000000001</v>
      </c>
      <c r="G744">
        <v>21.706</v>
      </c>
    </row>
    <row r="745" spans="5:7" x14ac:dyDescent="0.25">
      <c r="E745">
        <v>20735</v>
      </c>
      <c r="F745">
        <v>20.038</v>
      </c>
      <c r="G745">
        <v>21.704999999999998</v>
      </c>
    </row>
    <row r="746" spans="5:7" x14ac:dyDescent="0.25">
      <c r="E746">
        <v>20736</v>
      </c>
      <c r="F746">
        <v>20.04</v>
      </c>
      <c r="G746">
        <v>21.704000000000001</v>
      </c>
    </row>
    <row r="747" spans="5:7" x14ac:dyDescent="0.25">
      <c r="E747">
        <v>20737</v>
      </c>
      <c r="F747">
        <v>20.04</v>
      </c>
      <c r="G747">
        <v>21.704000000000001</v>
      </c>
    </row>
    <row r="748" spans="5:7" x14ac:dyDescent="0.25">
      <c r="E748">
        <v>20738</v>
      </c>
      <c r="F748">
        <v>20.041</v>
      </c>
      <c r="G748">
        <v>21.710999999999999</v>
      </c>
    </row>
    <row r="749" spans="5:7" x14ac:dyDescent="0.25">
      <c r="E749">
        <v>20739</v>
      </c>
      <c r="F749">
        <v>20.04</v>
      </c>
      <c r="G749">
        <v>21.718</v>
      </c>
    </row>
    <row r="750" spans="5:7" x14ac:dyDescent="0.25">
      <c r="E750">
        <v>20740</v>
      </c>
      <c r="F750">
        <v>20.041</v>
      </c>
      <c r="G750">
        <v>21.718</v>
      </c>
    </row>
    <row r="751" spans="5:7" x14ac:dyDescent="0.25">
      <c r="E751">
        <v>20741</v>
      </c>
      <c r="F751">
        <v>20.042000000000002</v>
      </c>
      <c r="G751">
        <v>21.709</v>
      </c>
    </row>
    <row r="752" spans="5:7" x14ac:dyDescent="0.25">
      <c r="E752">
        <v>20742</v>
      </c>
      <c r="F752">
        <v>20.04</v>
      </c>
      <c r="G752">
        <v>21.707999999999998</v>
      </c>
    </row>
    <row r="753" spans="5:7" x14ac:dyDescent="0.25">
      <c r="E753">
        <v>20743</v>
      </c>
      <c r="F753">
        <v>20.04</v>
      </c>
      <c r="G753">
        <v>21.709</v>
      </c>
    </row>
    <row r="754" spans="5:7" x14ac:dyDescent="0.25">
      <c r="E754">
        <v>20744</v>
      </c>
      <c r="F754">
        <v>20.041</v>
      </c>
      <c r="G754">
        <v>21.719000000000001</v>
      </c>
    </row>
    <row r="755" spans="5:7" x14ac:dyDescent="0.25">
      <c r="E755">
        <v>20745</v>
      </c>
      <c r="F755">
        <v>20.04</v>
      </c>
      <c r="G755">
        <v>21.719000000000001</v>
      </c>
    </row>
    <row r="756" spans="5:7" x14ac:dyDescent="0.25">
      <c r="E756">
        <v>20746</v>
      </c>
      <c r="F756">
        <v>20.04</v>
      </c>
      <c r="G756">
        <v>21.712</v>
      </c>
    </row>
    <row r="757" spans="5:7" x14ac:dyDescent="0.25">
      <c r="E757">
        <v>20747</v>
      </c>
      <c r="F757">
        <v>20.04</v>
      </c>
      <c r="G757">
        <v>21.704000000000001</v>
      </c>
    </row>
    <row r="758" spans="5:7" x14ac:dyDescent="0.25">
      <c r="E758">
        <v>20748</v>
      </c>
      <c r="F758">
        <v>20.041</v>
      </c>
      <c r="G758">
        <v>21.704000000000001</v>
      </c>
    </row>
    <row r="759" spans="5:7" x14ac:dyDescent="0.25">
      <c r="E759">
        <v>20749</v>
      </c>
      <c r="F759">
        <v>20.04</v>
      </c>
      <c r="G759">
        <v>21.71</v>
      </c>
    </row>
    <row r="760" spans="5:7" x14ac:dyDescent="0.25">
      <c r="E760">
        <v>20750</v>
      </c>
      <c r="F760">
        <v>20.04</v>
      </c>
      <c r="G760">
        <v>21.712</v>
      </c>
    </row>
    <row r="761" spans="5:7" x14ac:dyDescent="0.25">
      <c r="E761">
        <v>20751</v>
      </c>
      <c r="F761">
        <v>20.04</v>
      </c>
      <c r="G761">
        <v>21.712</v>
      </c>
    </row>
    <row r="762" spans="5:7" x14ac:dyDescent="0.25">
      <c r="E762">
        <v>20752</v>
      </c>
      <c r="F762">
        <v>20.041</v>
      </c>
      <c r="G762">
        <v>21.715</v>
      </c>
    </row>
    <row r="763" spans="5:7" x14ac:dyDescent="0.25">
      <c r="E763">
        <v>20753</v>
      </c>
      <c r="F763">
        <v>20.041</v>
      </c>
      <c r="G763">
        <v>21.715</v>
      </c>
    </row>
    <row r="764" spans="5:7" x14ac:dyDescent="0.25">
      <c r="E764">
        <v>20754</v>
      </c>
      <c r="F764">
        <v>20.041</v>
      </c>
      <c r="G764">
        <v>21.715</v>
      </c>
    </row>
    <row r="765" spans="5:7" x14ac:dyDescent="0.25">
      <c r="E765">
        <v>20755</v>
      </c>
      <c r="F765">
        <v>20.042000000000002</v>
      </c>
      <c r="G765">
        <v>21.715</v>
      </c>
    </row>
    <row r="766" spans="5:7" x14ac:dyDescent="0.25">
      <c r="E766">
        <v>20756</v>
      </c>
      <c r="F766">
        <v>20.041</v>
      </c>
      <c r="G766">
        <v>21.715</v>
      </c>
    </row>
    <row r="767" spans="5:7" x14ac:dyDescent="0.25">
      <c r="E767">
        <v>20757</v>
      </c>
      <c r="F767">
        <v>20.04</v>
      </c>
      <c r="G767">
        <v>21.707000000000001</v>
      </c>
    </row>
    <row r="768" spans="5:7" x14ac:dyDescent="0.25">
      <c r="E768">
        <v>20758</v>
      </c>
      <c r="F768">
        <v>20.041</v>
      </c>
      <c r="G768">
        <v>21.702999999999999</v>
      </c>
    </row>
    <row r="769" spans="5:7" x14ac:dyDescent="0.25">
      <c r="E769">
        <v>20759</v>
      </c>
      <c r="F769">
        <v>20.041</v>
      </c>
      <c r="G769">
        <v>21.702999999999999</v>
      </c>
    </row>
    <row r="770" spans="5:7" x14ac:dyDescent="0.25">
      <c r="E770">
        <v>20760</v>
      </c>
      <c r="F770">
        <v>20.042000000000002</v>
      </c>
      <c r="G770">
        <v>21.715</v>
      </c>
    </row>
    <row r="771" spans="5:7" x14ac:dyDescent="0.25">
      <c r="E771">
        <v>20761</v>
      </c>
      <c r="F771">
        <v>20.041</v>
      </c>
      <c r="G771">
        <v>21.715</v>
      </c>
    </row>
    <row r="772" spans="5:7" x14ac:dyDescent="0.25">
      <c r="E772">
        <v>20762</v>
      </c>
      <c r="F772">
        <v>20.04</v>
      </c>
      <c r="G772">
        <v>21.713000000000001</v>
      </c>
    </row>
    <row r="773" spans="5:7" x14ac:dyDescent="0.25">
      <c r="E773">
        <v>20763</v>
      </c>
      <c r="F773">
        <v>20.041</v>
      </c>
      <c r="G773">
        <v>21.707999999999998</v>
      </c>
    </row>
    <row r="774" spans="5:7" x14ac:dyDescent="0.25">
      <c r="E774">
        <v>20764</v>
      </c>
      <c r="F774">
        <v>20.041</v>
      </c>
      <c r="G774">
        <v>21.707999999999998</v>
      </c>
    </row>
    <row r="775" spans="5:7" x14ac:dyDescent="0.25">
      <c r="E775">
        <v>20765</v>
      </c>
      <c r="F775">
        <v>20.041</v>
      </c>
      <c r="G775">
        <v>21.707000000000001</v>
      </c>
    </row>
    <row r="776" spans="5:7" x14ac:dyDescent="0.25">
      <c r="E776">
        <v>20766</v>
      </c>
      <c r="F776">
        <v>20.041</v>
      </c>
      <c r="G776">
        <v>21.706</v>
      </c>
    </row>
    <row r="777" spans="5:7" x14ac:dyDescent="0.25">
      <c r="E777">
        <v>20767</v>
      </c>
      <c r="F777">
        <v>20.041</v>
      </c>
      <c r="G777">
        <v>21.706</v>
      </c>
    </row>
    <row r="778" spans="5:7" x14ac:dyDescent="0.25">
      <c r="E778">
        <v>20768</v>
      </c>
      <c r="F778">
        <v>20.041</v>
      </c>
      <c r="G778">
        <v>21.704999999999998</v>
      </c>
    </row>
    <row r="779" spans="5:7" x14ac:dyDescent="0.25">
      <c r="E779">
        <v>20769</v>
      </c>
      <c r="F779">
        <v>20.041</v>
      </c>
      <c r="G779">
        <v>21.704999999999998</v>
      </c>
    </row>
    <row r="780" spans="5:7" x14ac:dyDescent="0.25">
      <c r="E780">
        <v>20770</v>
      </c>
      <c r="F780">
        <v>20.04</v>
      </c>
      <c r="G780">
        <v>21.704999999999998</v>
      </c>
    </row>
    <row r="781" spans="5:7" x14ac:dyDescent="0.25">
      <c r="E781">
        <v>20771</v>
      </c>
      <c r="F781">
        <v>20.041</v>
      </c>
      <c r="G781">
        <v>21.704000000000001</v>
      </c>
    </row>
    <row r="782" spans="5:7" x14ac:dyDescent="0.25">
      <c r="E782">
        <v>20772</v>
      </c>
      <c r="F782">
        <v>20.04</v>
      </c>
      <c r="G782">
        <v>21.704000000000001</v>
      </c>
    </row>
    <row r="783" spans="5:7" x14ac:dyDescent="0.25">
      <c r="E783">
        <v>20773</v>
      </c>
      <c r="F783">
        <v>20.04</v>
      </c>
      <c r="G783">
        <v>21.701000000000001</v>
      </c>
    </row>
    <row r="784" spans="5:7" x14ac:dyDescent="0.25">
      <c r="E784">
        <v>20774</v>
      </c>
      <c r="F784">
        <v>20.04</v>
      </c>
      <c r="G784">
        <v>21.699000000000002</v>
      </c>
    </row>
    <row r="785" spans="5:7" x14ac:dyDescent="0.25">
      <c r="E785">
        <v>20775</v>
      </c>
      <c r="F785">
        <v>20.04</v>
      </c>
      <c r="G785">
        <v>21.699000000000002</v>
      </c>
    </row>
    <row r="786" spans="5:7" x14ac:dyDescent="0.25">
      <c r="E786">
        <v>20776</v>
      </c>
      <c r="F786">
        <v>20.041</v>
      </c>
      <c r="G786">
        <v>21.704999999999998</v>
      </c>
    </row>
    <row r="787" spans="5:7" x14ac:dyDescent="0.25">
      <c r="E787">
        <v>20777</v>
      </c>
      <c r="F787">
        <v>20.04</v>
      </c>
      <c r="G787">
        <v>21.707000000000001</v>
      </c>
    </row>
    <row r="788" spans="5:7" x14ac:dyDescent="0.25">
      <c r="E788">
        <v>20778</v>
      </c>
      <c r="F788">
        <v>20.041</v>
      </c>
      <c r="G788">
        <v>21.707000000000001</v>
      </c>
    </row>
    <row r="789" spans="5:7" x14ac:dyDescent="0.25">
      <c r="E789">
        <v>20779</v>
      </c>
      <c r="F789">
        <v>20.041</v>
      </c>
      <c r="G789">
        <v>21.704000000000001</v>
      </c>
    </row>
    <row r="790" spans="5:7" x14ac:dyDescent="0.25">
      <c r="E790">
        <v>20780</v>
      </c>
      <c r="F790">
        <v>20.041</v>
      </c>
      <c r="G790">
        <v>21.704000000000001</v>
      </c>
    </row>
    <row r="791" spans="5:7" x14ac:dyDescent="0.25">
      <c r="E791">
        <v>20781</v>
      </c>
      <c r="F791">
        <v>20.04</v>
      </c>
      <c r="G791">
        <v>21.704000000000001</v>
      </c>
    </row>
    <row r="792" spans="5:7" x14ac:dyDescent="0.25">
      <c r="E792">
        <v>20782</v>
      </c>
      <c r="F792">
        <v>20.04</v>
      </c>
      <c r="G792">
        <v>21.704000000000001</v>
      </c>
    </row>
    <row r="793" spans="5:7" x14ac:dyDescent="0.25">
      <c r="E793">
        <v>20783</v>
      </c>
      <c r="F793">
        <v>20.041</v>
      </c>
      <c r="G793">
        <v>21.704000000000001</v>
      </c>
    </row>
    <row r="794" spans="5:7" x14ac:dyDescent="0.25">
      <c r="E794">
        <v>20784</v>
      </c>
      <c r="F794">
        <v>20.04</v>
      </c>
      <c r="G794">
        <v>21.706</v>
      </c>
    </row>
    <row r="795" spans="5:7" x14ac:dyDescent="0.25">
      <c r="E795">
        <v>20785</v>
      </c>
      <c r="F795">
        <v>20.041</v>
      </c>
      <c r="G795">
        <v>21.707000000000001</v>
      </c>
    </row>
    <row r="796" spans="5:7" x14ac:dyDescent="0.25">
      <c r="E796">
        <v>20786</v>
      </c>
      <c r="F796">
        <v>20.041</v>
      </c>
      <c r="G796">
        <v>21.707000000000001</v>
      </c>
    </row>
    <row r="797" spans="5:7" x14ac:dyDescent="0.25">
      <c r="E797">
        <v>20787</v>
      </c>
      <c r="F797">
        <v>20.041</v>
      </c>
      <c r="G797">
        <v>21.702999999999999</v>
      </c>
    </row>
    <row r="798" spans="5:7" x14ac:dyDescent="0.25">
      <c r="E798">
        <v>20788</v>
      </c>
      <c r="F798">
        <v>20.041</v>
      </c>
      <c r="G798">
        <v>21.702999999999999</v>
      </c>
    </row>
    <row r="799" spans="5:7" x14ac:dyDescent="0.25">
      <c r="E799">
        <v>20789</v>
      </c>
      <c r="F799">
        <v>20.041</v>
      </c>
      <c r="G799">
        <v>21.702999999999999</v>
      </c>
    </row>
    <row r="800" spans="5:7" x14ac:dyDescent="0.25">
      <c r="E800">
        <v>20790</v>
      </c>
      <c r="F800">
        <v>20.041</v>
      </c>
      <c r="G800">
        <v>21.704000000000001</v>
      </c>
    </row>
    <row r="801" spans="5:7" x14ac:dyDescent="0.25">
      <c r="E801">
        <v>20791</v>
      </c>
      <c r="F801">
        <v>20.039000000000001</v>
      </c>
      <c r="G801">
        <v>21.704000000000001</v>
      </c>
    </row>
    <row r="802" spans="5:7" x14ac:dyDescent="0.25">
      <c r="E802">
        <v>20792</v>
      </c>
      <c r="F802">
        <v>20.039000000000001</v>
      </c>
      <c r="G802">
        <v>21.702999999999999</v>
      </c>
    </row>
    <row r="803" spans="5:7" x14ac:dyDescent="0.25">
      <c r="E803">
        <v>20793</v>
      </c>
      <c r="F803">
        <v>20.04</v>
      </c>
      <c r="G803">
        <v>21.702999999999999</v>
      </c>
    </row>
    <row r="804" spans="5:7" x14ac:dyDescent="0.25">
      <c r="E804">
        <v>20794</v>
      </c>
      <c r="F804">
        <v>20.041</v>
      </c>
      <c r="G804">
        <v>21.702999999999999</v>
      </c>
    </row>
    <row r="805" spans="5:7" x14ac:dyDescent="0.25">
      <c r="E805">
        <v>20795</v>
      </c>
      <c r="F805">
        <v>20.041</v>
      </c>
      <c r="G805">
        <v>21.713000000000001</v>
      </c>
    </row>
    <row r="806" spans="5:7" x14ac:dyDescent="0.25">
      <c r="E806">
        <v>20796</v>
      </c>
      <c r="F806">
        <v>20.041</v>
      </c>
      <c r="G806">
        <v>21.713000000000001</v>
      </c>
    </row>
    <row r="807" spans="5:7" x14ac:dyDescent="0.25">
      <c r="E807">
        <v>20797</v>
      </c>
      <c r="F807">
        <v>20.039000000000001</v>
      </c>
      <c r="G807">
        <v>21.710999999999999</v>
      </c>
    </row>
    <row r="808" spans="5:7" x14ac:dyDescent="0.25">
      <c r="E808">
        <v>20798</v>
      </c>
      <c r="F808">
        <v>20.04</v>
      </c>
      <c r="G808">
        <v>21.704000000000001</v>
      </c>
    </row>
    <row r="809" spans="5:7" x14ac:dyDescent="0.25">
      <c r="E809">
        <v>20799</v>
      </c>
      <c r="F809">
        <v>20.041</v>
      </c>
      <c r="G809">
        <v>21.704000000000001</v>
      </c>
    </row>
    <row r="810" spans="5:7" x14ac:dyDescent="0.25">
      <c r="E810">
        <v>20800</v>
      </c>
      <c r="F810">
        <v>20.041</v>
      </c>
      <c r="G810">
        <v>21.707999999999998</v>
      </c>
    </row>
    <row r="811" spans="5:7" x14ac:dyDescent="0.25">
      <c r="E811">
        <v>20801</v>
      </c>
      <c r="F811">
        <v>20.04</v>
      </c>
      <c r="G811">
        <v>21.71</v>
      </c>
    </row>
    <row r="812" spans="5:7" x14ac:dyDescent="0.25">
      <c r="E812">
        <v>20802</v>
      </c>
      <c r="F812">
        <v>20.039000000000001</v>
      </c>
      <c r="G812">
        <v>21.71</v>
      </c>
    </row>
    <row r="813" spans="5:7" x14ac:dyDescent="0.25">
      <c r="E813">
        <v>20803</v>
      </c>
      <c r="F813">
        <v>20.039000000000001</v>
      </c>
      <c r="G813">
        <v>21.712</v>
      </c>
    </row>
    <row r="814" spans="5:7" x14ac:dyDescent="0.25">
      <c r="E814">
        <v>20804</v>
      </c>
      <c r="F814">
        <v>20.038</v>
      </c>
      <c r="G814">
        <v>21.712</v>
      </c>
    </row>
    <row r="815" spans="5:7" x14ac:dyDescent="0.25">
      <c r="E815">
        <v>20805</v>
      </c>
      <c r="F815">
        <v>20.038</v>
      </c>
      <c r="G815">
        <v>21.712</v>
      </c>
    </row>
    <row r="816" spans="5:7" x14ac:dyDescent="0.25">
      <c r="E816">
        <v>20806</v>
      </c>
      <c r="F816">
        <v>20.039000000000001</v>
      </c>
      <c r="G816">
        <v>21.71</v>
      </c>
    </row>
    <row r="817" spans="5:7" x14ac:dyDescent="0.25">
      <c r="E817">
        <v>20807</v>
      </c>
      <c r="F817">
        <v>20.039000000000001</v>
      </c>
      <c r="G817">
        <v>21.71</v>
      </c>
    </row>
    <row r="818" spans="5:7" x14ac:dyDescent="0.25">
      <c r="E818">
        <v>20808</v>
      </c>
      <c r="F818">
        <v>20.04</v>
      </c>
      <c r="G818">
        <v>21.707000000000001</v>
      </c>
    </row>
    <row r="819" spans="5:7" x14ac:dyDescent="0.25">
      <c r="E819">
        <v>20809</v>
      </c>
      <c r="F819">
        <v>20.041</v>
      </c>
      <c r="G819">
        <v>21.704000000000001</v>
      </c>
    </row>
    <row r="820" spans="5:7" x14ac:dyDescent="0.25">
      <c r="E820">
        <v>20810</v>
      </c>
      <c r="F820">
        <v>20.041</v>
      </c>
      <c r="G820">
        <v>21.704000000000001</v>
      </c>
    </row>
    <row r="821" spans="5:7" x14ac:dyDescent="0.25">
      <c r="E821">
        <v>20811</v>
      </c>
      <c r="F821">
        <v>20.041</v>
      </c>
      <c r="G821">
        <v>21.702000000000002</v>
      </c>
    </row>
    <row r="822" spans="5:7" x14ac:dyDescent="0.25">
      <c r="E822">
        <v>20812</v>
      </c>
      <c r="F822">
        <v>20.04</v>
      </c>
      <c r="G822">
        <v>21.701000000000001</v>
      </c>
    </row>
    <row r="823" spans="5:7" x14ac:dyDescent="0.25">
      <c r="E823">
        <v>20813</v>
      </c>
      <c r="F823">
        <v>20.041</v>
      </c>
      <c r="G823">
        <v>21.701000000000001</v>
      </c>
    </row>
    <row r="824" spans="5:7" x14ac:dyDescent="0.25">
      <c r="E824">
        <v>20814</v>
      </c>
      <c r="F824">
        <v>20.04</v>
      </c>
      <c r="G824">
        <v>21.704999999999998</v>
      </c>
    </row>
    <row r="825" spans="5:7" x14ac:dyDescent="0.25">
      <c r="E825">
        <v>20815</v>
      </c>
      <c r="F825">
        <v>20.04</v>
      </c>
      <c r="G825">
        <v>21.704999999999998</v>
      </c>
    </row>
    <row r="826" spans="5:7" x14ac:dyDescent="0.25">
      <c r="E826">
        <v>20816</v>
      </c>
      <c r="F826">
        <v>20.039000000000001</v>
      </c>
      <c r="G826">
        <v>21.704000000000001</v>
      </c>
    </row>
    <row r="827" spans="5:7" x14ac:dyDescent="0.25">
      <c r="E827">
        <v>20817</v>
      </c>
      <c r="F827">
        <v>20.04</v>
      </c>
      <c r="G827">
        <v>21.702000000000002</v>
      </c>
    </row>
    <row r="828" spans="5:7" x14ac:dyDescent="0.25">
      <c r="E828">
        <v>20818</v>
      </c>
      <c r="F828">
        <v>20.04</v>
      </c>
      <c r="G828">
        <v>21.702000000000002</v>
      </c>
    </row>
    <row r="829" spans="5:7" x14ac:dyDescent="0.25">
      <c r="E829">
        <v>20819</v>
      </c>
      <c r="F829">
        <v>20.041</v>
      </c>
      <c r="G829">
        <v>21.709</v>
      </c>
    </row>
    <row r="830" spans="5:7" x14ac:dyDescent="0.25">
      <c r="E830">
        <v>20820</v>
      </c>
      <c r="F830">
        <v>20.04</v>
      </c>
      <c r="G830">
        <v>21.710999999999999</v>
      </c>
    </row>
    <row r="831" spans="5:7" x14ac:dyDescent="0.25">
      <c r="E831">
        <v>20821</v>
      </c>
      <c r="F831">
        <v>20.04</v>
      </c>
      <c r="G831">
        <v>21.71</v>
      </c>
    </row>
    <row r="832" spans="5:7" x14ac:dyDescent="0.25">
      <c r="E832">
        <v>20822</v>
      </c>
      <c r="F832">
        <v>20.04</v>
      </c>
      <c r="G832">
        <v>21.693999999999999</v>
      </c>
    </row>
    <row r="833" spans="5:7" x14ac:dyDescent="0.25">
      <c r="E833">
        <v>20823</v>
      </c>
      <c r="F833">
        <v>20.04</v>
      </c>
      <c r="G833">
        <v>21.693999999999999</v>
      </c>
    </row>
    <row r="834" spans="5:7" x14ac:dyDescent="0.25">
      <c r="E834">
        <v>20824</v>
      </c>
      <c r="F834">
        <v>20.04</v>
      </c>
      <c r="G834">
        <v>21.699000000000002</v>
      </c>
    </row>
    <row r="835" spans="5:7" x14ac:dyDescent="0.25">
      <c r="E835">
        <v>20825</v>
      </c>
      <c r="F835">
        <v>20.04</v>
      </c>
      <c r="G835">
        <v>21.707999999999998</v>
      </c>
    </row>
    <row r="836" spans="5:7" x14ac:dyDescent="0.25">
      <c r="E836">
        <v>20826</v>
      </c>
      <c r="F836">
        <v>20.04</v>
      </c>
      <c r="G836">
        <v>21.707999999999998</v>
      </c>
    </row>
    <row r="837" spans="5:7" x14ac:dyDescent="0.25">
      <c r="E837">
        <v>20827</v>
      </c>
      <c r="F837">
        <v>20.041</v>
      </c>
      <c r="G837">
        <v>21.704000000000001</v>
      </c>
    </row>
    <row r="838" spans="5:7" x14ac:dyDescent="0.25">
      <c r="E838">
        <v>20828</v>
      </c>
      <c r="F838">
        <v>20.04</v>
      </c>
      <c r="G838">
        <v>21.702000000000002</v>
      </c>
    </row>
    <row r="839" spans="5:7" x14ac:dyDescent="0.25">
      <c r="E839">
        <v>20829</v>
      </c>
      <c r="F839">
        <v>20.04</v>
      </c>
      <c r="G839">
        <v>21.702000000000002</v>
      </c>
    </row>
    <row r="840" spans="5:7" x14ac:dyDescent="0.25">
      <c r="E840">
        <v>20830</v>
      </c>
      <c r="F840">
        <v>20.039000000000001</v>
      </c>
      <c r="G840">
        <v>21.704999999999998</v>
      </c>
    </row>
    <row r="841" spans="5:7" x14ac:dyDescent="0.25">
      <c r="E841">
        <v>20831</v>
      </c>
      <c r="F841">
        <v>20.04</v>
      </c>
      <c r="G841">
        <v>21.704999999999998</v>
      </c>
    </row>
    <row r="842" spans="5:7" x14ac:dyDescent="0.25">
      <c r="E842">
        <v>20832</v>
      </c>
      <c r="F842">
        <v>20.04</v>
      </c>
      <c r="G842">
        <v>21.707999999999998</v>
      </c>
    </row>
    <row r="843" spans="5:7" x14ac:dyDescent="0.25">
      <c r="E843">
        <v>20833</v>
      </c>
      <c r="F843">
        <v>20.04</v>
      </c>
      <c r="G843">
        <v>21.716000000000001</v>
      </c>
    </row>
    <row r="844" spans="5:7" x14ac:dyDescent="0.25">
      <c r="E844">
        <v>20834</v>
      </c>
      <c r="F844">
        <v>20.041</v>
      </c>
      <c r="G844">
        <v>21.716000000000001</v>
      </c>
    </row>
    <row r="845" spans="5:7" x14ac:dyDescent="0.25">
      <c r="E845">
        <v>20835</v>
      </c>
      <c r="F845">
        <v>20.04</v>
      </c>
      <c r="G845">
        <v>21.713000000000001</v>
      </c>
    </row>
    <row r="846" spans="5:7" x14ac:dyDescent="0.25">
      <c r="E846">
        <v>20836</v>
      </c>
      <c r="F846">
        <v>20.04</v>
      </c>
      <c r="G846">
        <v>21.710999999999999</v>
      </c>
    </row>
    <row r="847" spans="5:7" x14ac:dyDescent="0.25">
      <c r="E847">
        <v>20837</v>
      </c>
      <c r="F847">
        <v>20.04</v>
      </c>
      <c r="G847">
        <v>21.710999999999999</v>
      </c>
    </row>
    <row r="848" spans="5:7" x14ac:dyDescent="0.25">
      <c r="E848">
        <v>20838</v>
      </c>
      <c r="F848">
        <v>20.04</v>
      </c>
      <c r="G848">
        <v>21.704999999999998</v>
      </c>
    </row>
    <row r="849" spans="5:7" x14ac:dyDescent="0.25">
      <c r="E849">
        <v>20839</v>
      </c>
      <c r="F849">
        <v>20.04</v>
      </c>
      <c r="G849">
        <v>21.704999999999998</v>
      </c>
    </row>
    <row r="850" spans="5:7" x14ac:dyDescent="0.25">
      <c r="E850">
        <v>20840</v>
      </c>
      <c r="F850">
        <v>20.039000000000001</v>
      </c>
      <c r="G850">
        <v>21.706</v>
      </c>
    </row>
    <row r="851" spans="5:7" x14ac:dyDescent="0.25">
      <c r="E851">
        <v>20841</v>
      </c>
      <c r="F851">
        <v>20.04</v>
      </c>
      <c r="G851">
        <v>21.709</v>
      </c>
    </row>
    <row r="852" spans="5:7" x14ac:dyDescent="0.25">
      <c r="E852">
        <v>20842</v>
      </c>
      <c r="F852">
        <v>20.04</v>
      </c>
      <c r="G852">
        <v>21.709</v>
      </c>
    </row>
    <row r="853" spans="5:7" x14ac:dyDescent="0.25">
      <c r="E853">
        <v>20843</v>
      </c>
      <c r="F853">
        <v>20.04</v>
      </c>
      <c r="G853">
        <v>21.707999999999998</v>
      </c>
    </row>
    <row r="854" spans="5:7" x14ac:dyDescent="0.25">
      <c r="E854">
        <v>20844</v>
      </c>
      <c r="F854">
        <v>20.041</v>
      </c>
      <c r="G854">
        <v>21.707999999999998</v>
      </c>
    </row>
    <row r="855" spans="5:7" x14ac:dyDescent="0.25">
      <c r="E855">
        <v>20845</v>
      </c>
      <c r="F855">
        <v>20.04</v>
      </c>
      <c r="G855">
        <v>21.707999999999998</v>
      </c>
    </row>
    <row r="856" spans="5:7" x14ac:dyDescent="0.25">
      <c r="E856">
        <v>20846</v>
      </c>
      <c r="F856">
        <v>20.04</v>
      </c>
      <c r="G856">
        <v>21.706</v>
      </c>
    </row>
    <row r="857" spans="5:7" x14ac:dyDescent="0.25">
      <c r="E857">
        <v>20847</v>
      </c>
      <c r="F857">
        <v>20.04</v>
      </c>
      <c r="G857">
        <v>21.704999999999998</v>
      </c>
    </row>
    <row r="858" spans="5:7" x14ac:dyDescent="0.25">
      <c r="E858">
        <v>20848</v>
      </c>
      <c r="F858">
        <v>20.04</v>
      </c>
      <c r="G858">
        <v>21.704999999999998</v>
      </c>
    </row>
    <row r="859" spans="5:7" x14ac:dyDescent="0.25">
      <c r="E859">
        <v>20849</v>
      </c>
      <c r="F859">
        <v>20.039000000000001</v>
      </c>
      <c r="G859">
        <v>21.704999999999998</v>
      </c>
    </row>
    <row r="860" spans="5:7" x14ac:dyDescent="0.25">
      <c r="E860">
        <v>20850</v>
      </c>
      <c r="F860">
        <v>20.04</v>
      </c>
      <c r="G860">
        <v>21.704999999999998</v>
      </c>
    </row>
    <row r="861" spans="5:7" x14ac:dyDescent="0.25">
      <c r="E861">
        <v>20851</v>
      </c>
      <c r="F861">
        <v>20.04</v>
      </c>
      <c r="G861">
        <v>21.704000000000001</v>
      </c>
    </row>
    <row r="862" spans="5:7" x14ac:dyDescent="0.25">
      <c r="E862">
        <v>20852</v>
      </c>
      <c r="F862">
        <v>20.039000000000001</v>
      </c>
      <c r="G862">
        <v>21.702000000000002</v>
      </c>
    </row>
    <row r="863" spans="5:7" x14ac:dyDescent="0.25">
      <c r="E863">
        <v>20853</v>
      </c>
      <c r="F863">
        <v>20.04</v>
      </c>
      <c r="G863">
        <v>21.702000000000002</v>
      </c>
    </row>
    <row r="864" spans="5:7" x14ac:dyDescent="0.25">
      <c r="E864">
        <v>20854</v>
      </c>
      <c r="F864">
        <v>20.039000000000001</v>
      </c>
      <c r="G864">
        <v>21.698</v>
      </c>
    </row>
    <row r="865" spans="5:7" x14ac:dyDescent="0.25">
      <c r="E865">
        <v>20855</v>
      </c>
      <c r="F865">
        <v>20.039000000000001</v>
      </c>
      <c r="G865">
        <v>21.696999999999999</v>
      </c>
    </row>
    <row r="866" spans="5:7" x14ac:dyDescent="0.25">
      <c r="E866">
        <v>20856</v>
      </c>
      <c r="F866">
        <v>20.038</v>
      </c>
      <c r="G866">
        <v>21.696999999999999</v>
      </c>
    </row>
    <row r="867" spans="5:7" x14ac:dyDescent="0.25">
      <c r="E867">
        <v>20857</v>
      </c>
      <c r="F867">
        <v>20.041</v>
      </c>
      <c r="G867">
        <v>21.699000000000002</v>
      </c>
    </row>
    <row r="868" spans="5:7" x14ac:dyDescent="0.25">
      <c r="E868">
        <v>20858</v>
      </c>
      <c r="F868">
        <v>20.04</v>
      </c>
      <c r="G868">
        <v>21.699000000000002</v>
      </c>
    </row>
    <row r="869" spans="5:7" x14ac:dyDescent="0.25">
      <c r="E869">
        <v>20859</v>
      </c>
      <c r="F869">
        <v>20.039000000000001</v>
      </c>
      <c r="G869">
        <v>21.701000000000001</v>
      </c>
    </row>
    <row r="870" spans="5:7" x14ac:dyDescent="0.25">
      <c r="E870">
        <v>20860</v>
      </c>
      <c r="F870">
        <v>20.039000000000001</v>
      </c>
      <c r="G870">
        <v>21.704999999999998</v>
      </c>
    </row>
    <row r="871" spans="5:7" x14ac:dyDescent="0.25">
      <c r="E871">
        <v>20861</v>
      </c>
      <c r="F871">
        <v>20.04</v>
      </c>
      <c r="G871">
        <v>21.704999999999998</v>
      </c>
    </row>
    <row r="872" spans="5:7" x14ac:dyDescent="0.25">
      <c r="E872">
        <v>20862</v>
      </c>
      <c r="F872">
        <v>20.041</v>
      </c>
      <c r="G872">
        <v>21.702999999999999</v>
      </c>
    </row>
    <row r="873" spans="5:7" x14ac:dyDescent="0.25">
      <c r="E873">
        <v>20863</v>
      </c>
      <c r="F873">
        <v>20.04</v>
      </c>
      <c r="G873">
        <v>21.702000000000002</v>
      </c>
    </row>
    <row r="874" spans="5:7" x14ac:dyDescent="0.25">
      <c r="E874">
        <v>20864</v>
      </c>
      <c r="F874">
        <v>20.04</v>
      </c>
      <c r="G874">
        <v>21.702000000000002</v>
      </c>
    </row>
    <row r="875" spans="5:7" x14ac:dyDescent="0.25">
      <c r="E875">
        <v>20865</v>
      </c>
      <c r="F875">
        <v>20.041</v>
      </c>
      <c r="G875">
        <v>21.704999999999998</v>
      </c>
    </row>
    <row r="876" spans="5:7" x14ac:dyDescent="0.25">
      <c r="E876">
        <v>20866</v>
      </c>
      <c r="F876">
        <v>20.04</v>
      </c>
      <c r="G876">
        <v>21.704999999999998</v>
      </c>
    </row>
    <row r="877" spans="5:7" x14ac:dyDescent="0.25">
      <c r="E877">
        <v>20867</v>
      </c>
      <c r="F877">
        <v>20.04</v>
      </c>
      <c r="G877">
        <v>21.704000000000001</v>
      </c>
    </row>
    <row r="878" spans="5:7" x14ac:dyDescent="0.25">
      <c r="E878">
        <v>20868</v>
      </c>
      <c r="F878">
        <v>20.041</v>
      </c>
      <c r="G878">
        <v>21.702000000000002</v>
      </c>
    </row>
    <row r="879" spans="5:7" x14ac:dyDescent="0.25">
      <c r="E879">
        <v>20869</v>
      </c>
      <c r="F879">
        <v>20.041</v>
      </c>
      <c r="G879">
        <v>21.702000000000002</v>
      </c>
    </row>
    <row r="880" spans="5:7" x14ac:dyDescent="0.25">
      <c r="E880">
        <v>20870</v>
      </c>
      <c r="F880">
        <v>20.04</v>
      </c>
      <c r="G880">
        <v>21.698</v>
      </c>
    </row>
    <row r="881" spans="5:7" x14ac:dyDescent="0.25">
      <c r="E881">
        <v>20871</v>
      </c>
      <c r="F881">
        <v>20.04</v>
      </c>
      <c r="G881">
        <v>21.696000000000002</v>
      </c>
    </row>
    <row r="882" spans="5:7" x14ac:dyDescent="0.25">
      <c r="E882">
        <v>20872</v>
      </c>
      <c r="F882">
        <v>20.041</v>
      </c>
      <c r="G882">
        <v>21.696000000000002</v>
      </c>
    </row>
    <row r="883" spans="5:7" x14ac:dyDescent="0.25">
      <c r="E883">
        <v>20873</v>
      </c>
      <c r="F883">
        <v>20.041</v>
      </c>
      <c r="G883">
        <v>21.709</v>
      </c>
    </row>
    <row r="884" spans="5:7" x14ac:dyDescent="0.25">
      <c r="E884">
        <v>20874</v>
      </c>
      <c r="F884">
        <v>20.04</v>
      </c>
      <c r="G884">
        <v>21.71</v>
      </c>
    </row>
    <row r="885" spans="5:7" x14ac:dyDescent="0.25">
      <c r="E885">
        <v>20875</v>
      </c>
      <c r="F885">
        <v>20.04</v>
      </c>
      <c r="G885">
        <v>21.706</v>
      </c>
    </row>
    <row r="886" spans="5:7" x14ac:dyDescent="0.25">
      <c r="E886">
        <v>20876</v>
      </c>
      <c r="F886">
        <v>20.041</v>
      </c>
      <c r="G886">
        <v>21.693999999999999</v>
      </c>
    </row>
    <row r="887" spans="5:7" x14ac:dyDescent="0.25">
      <c r="E887">
        <v>20877</v>
      </c>
      <c r="F887">
        <v>20.042000000000002</v>
      </c>
      <c r="G887">
        <v>21.693999999999999</v>
      </c>
    </row>
    <row r="888" spans="5:7" x14ac:dyDescent="0.25">
      <c r="E888">
        <v>20878</v>
      </c>
      <c r="F888">
        <v>20.04</v>
      </c>
      <c r="G888">
        <v>21.696999999999999</v>
      </c>
    </row>
    <row r="889" spans="5:7" x14ac:dyDescent="0.25">
      <c r="E889">
        <v>20879</v>
      </c>
      <c r="F889">
        <v>20.042000000000002</v>
      </c>
      <c r="G889">
        <v>21.699000000000002</v>
      </c>
    </row>
    <row r="890" spans="5:7" x14ac:dyDescent="0.25">
      <c r="E890">
        <v>20880</v>
      </c>
      <c r="F890">
        <v>20.042000000000002</v>
      </c>
      <c r="G890">
        <v>21.699000000000002</v>
      </c>
    </row>
    <row r="891" spans="5:7" x14ac:dyDescent="0.25">
      <c r="E891">
        <v>20881</v>
      </c>
      <c r="F891">
        <v>20.041</v>
      </c>
      <c r="G891">
        <v>21.702000000000002</v>
      </c>
    </row>
    <row r="892" spans="5:7" x14ac:dyDescent="0.25">
      <c r="E892">
        <v>20882</v>
      </c>
      <c r="F892">
        <v>20.04</v>
      </c>
      <c r="G892">
        <v>21.702000000000002</v>
      </c>
    </row>
    <row r="893" spans="5:7" x14ac:dyDescent="0.25">
      <c r="E893">
        <v>20883</v>
      </c>
      <c r="F893">
        <v>20.041</v>
      </c>
      <c r="G893">
        <v>21.702999999999999</v>
      </c>
    </row>
    <row r="894" spans="5:7" x14ac:dyDescent="0.25">
      <c r="E894">
        <v>20884</v>
      </c>
      <c r="F894">
        <v>20.04</v>
      </c>
      <c r="G894">
        <v>21.706</v>
      </c>
    </row>
    <row r="895" spans="5:7" x14ac:dyDescent="0.25">
      <c r="E895">
        <v>20885</v>
      </c>
      <c r="F895">
        <v>20.041</v>
      </c>
      <c r="G895">
        <v>21.706</v>
      </c>
    </row>
    <row r="896" spans="5:7" x14ac:dyDescent="0.25">
      <c r="E896">
        <v>20886</v>
      </c>
      <c r="F896">
        <v>20.041</v>
      </c>
      <c r="G896">
        <v>21.702999999999999</v>
      </c>
    </row>
    <row r="897" spans="5:7" x14ac:dyDescent="0.25">
      <c r="E897">
        <v>20887</v>
      </c>
      <c r="F897">
        <v>20.041</v>
      </c>
      <c r="G897">
        <v>21.701000000000001</v>
      </c>
    </row>
    <row r="898" spans="5:7" x14ac:dyDescent="0.25">
      <c r="E898">
        <v>20888</v>
      </c>
      <c r="F898">
        <v>20.041</v>
      </c>
      <c r="G898">
        <v>21.701000000000001</v>
      </c>
    </row>
    <row r="899" spans="5:7" x14ac:dyDescent="0.25">
      <c r="E899">
        <v>20889</v>
      </c>
      <c r="F899">
        <v>20.041</v>
      </c>
      <c r="G899">
        <v>21.7</v>
      </c>
    </row>
    <row r="900" spans="5:7" x14ac:dyDescent="0.25">
      <c r="E900">
        <v>20890</v>
      </c>
      <c r="F900">
        <v>20.041</v>
      </c>
      <c r="G900">
        <v>21.7</v>
      </c>
    </row>
    <row r="901" spans="5:7" x14ac:dyDescent="0.25">
      <c r="E901">
        <v>20891</v>
      </c>
      <c r="F901">
        <v>20.041</v>
      </c>
      <c r="G901">
        <v>21.699000000000002</v>
      </c>
    </row>
    <row r="902" spans="5:7" x14ac:dyDescent="0.25">
      <c r="E902">
        <v>20892</v>
      </c>
      <c r="F902">
        <v>20.04</v>
      </c>
      <c r="G902">
        <v>21.693000000000001</v>
      </c>
    </row>
    <row r="903" spans="5:7" x14ac:dyDescent="0.25">
      <c r="E903">
        <v>20893</v>
      </c>
      <c r="F903">
        <v>20.04</v>
      </c>
      <c r="G903">
        <v>21.693000000000001</v>
      </c>
    </row>
    <row r="904" spans="5:7" x14ac:dyDescent="0.25">
      <c r="E904">
        <v>20894</v>
      </c>
      <c r="F904">
        <v>20.039000000000001</v>
      </c>
      <c r="G904">
        <v>21.695</v>
      </c>
    </row>
    <row r="905" spans="5:7" x14ac:dyDescent="0.25">
      <c r="E905">
        <v>20895</v>
      </c>
      <c r="F905">
        <v>20.04</v>
      </c>
      <c r="G905">
        <v>21.696999999999999</v>
      </c>
    </row>
    <row r="906" spans="5:7" x14ac:dyDescent="0.25">
      <c r="E906">
        <v>20896</v>
      </c>
      <c r="F906">
        <v>20.041</v>
      </c>
      <c r="G906">
        <v>21.696999999999999</v>
      </c>
    </row>
    <row r="907" spans="5:7" x14ac:dyDescent="0.25">
      <c r="E907">
        <v>20897</v>
      </c>
      <c r="F907">
        <v>20.041</v>
      </c>
      <c r="G907">
        <v>21.695</v>
      </c>
    </row>
    <row r="908" spans="5:7" x14ac:dyDescent="0.25">
      <c r="E908">
        <v>20898</v>
      </c>
      <c r="F908">
        <v>20.041</v>
      </c>
      <c r="G908">
        <v>21.693999999999999</v>
      </c>
    </row>
    <row r="909" spans="5:7" x14ac:dyDescent="0.25">
      <c r="E909">
        <v>20899</v>
      </c>
      <c r="F909">
        <v>20.041</v>
      </c>
      <c r="G909">
        <v>21.693999999999999</v>
      </c>
    </row>
    <row r="910" spans="5:7" x14ac:dyDescent="0.25">
      <c r="E910">
        <v>20900</v>
      </c>
      <c r="F910">
        <v>20.041</v>
      </c>
      <c r="G910">
        <v>21.701000000000001</v>
      </c>
    </row>
    <row r="911" spans="5:7" x14ac:dyDescent="0.25">
      <c r="E911">
        <v>20901</v>
      </c>
      <c r="F911">
        <v>20.041</v>
      </c>
      <c r="G911">
        <v>21.701000000000001</v>
      </c>
    </row>
    <row r="912" spans="5:7" x14ac:dyDescent="0.25">
      <c r="E912">
        <v>20902</v>
      </c>
      <c r="F912">
        <v>20.041</v>
      </c>
      <c r="G912">
        <v>21.7</v>
      </c>
    </row>
    <row r="913" spans="5:7" x14ac:dyDescent="0.25">
      <c r="E913">
        <v>20903</v>
      </c>
      <c r="F913">
        <v>20.041</v>
      </c>
      <c r="G913">
        <v>21.698</v>
      </c>
    </row>
    <row r="914" spans="5:7" x14ac:dyDescent="0.25">
      <c r="E914">
        <v>20904</v>
      </c>
      <c r="F914">
        <v>20.041</v>
      </c>
      <c r="G914">
        <v>21.698</v>
      </c>
    </row>
    <row r="915" spans="5:7" x14ac:dyDescent="0.25">
      <c r="E915">
        <v>20905</v>
      </c>
      <c r="F915">
        <v>20.041</v>
      </c>
      <c r="G915">
        <v>21.696999999999999</v>
      </c>
    </row>
    <row r="916" spans="5:7" x14ac:dyDescent="0.25">
      <c r="E916">
        <v>20906</v>
      </c>
      <c r="F916">
        <v>20.041</v>
      </c>
      <c r="G916">
        <v>21.696999999999999</v>
      </c>
    </row>
    <row r="917" spans="5:7" x14ac:dyDescent="0.25">
      <c r="E917">
        <v>20907</v>
      </c>
      <c r="F917">
        <v>20.04</v>
      </c>
      <c r="G917">
        <v>21.696999999999999</v>
      </c>
    </row>
    <row r="918" spans="5:7" x14ac:dyDescent="0.25">
      <c r="E918">
        <v>20908</v>
      </c>
      <c r="F918">
        <v>20.04</v>
      </c>
      <c r="G918">
        <v>21.7</v>
      </c>
    </row>
    <row r="919" spans="5:7" x14ac:dyDescent="0.25">
      <c r="E919">
        <v>20909</v>
      </c>
      <c r="F919">
        <v>20.041</v>
      </c>
      <c r="G919">
        <v>21.7</v>
      </c>
    </row>
    <row r="920" spans="5:7" x14ac:dyDescent="0.25">
      <c r="E920">
        <v>20910</v>
      </c>
      <c r="F920">
        <v>20.041</v>
      </c>
      <c r="G920">
        <v>21.7</v>
      </c>
    </row>
    <row r="921" spans="5:7" x14ac:dyDescent="0.25">
      <c r="E921">
        <v>20911</v>
      </c>
      <c r="F921">
        <v>20.041</v>
      </c>
      <c r="G921">
        <v>21.698</v>
      </c>
    </row>
    <row r="922" spans="5:7" x14ac:dyDescent="0.25">
      <c r="E922">
        <v>20912</v>
      </c>
      <c r="F922">
        <v>20.04</v>
      </c>
      <c r="G922">
        <v>21.698</v>
      </c>
    </row>
    <row r="923" spans="5:7" x14ac:dyDescent="0.25">
      <c r="E923">
        <v>20913</v>
      </c>
      <c r="F923">
        <v>20.039000000000001</v>
      </c>
      <c r="G923">
        <v>21.702999999999999</v>
      </c>
    </row>
    <row r="924" spans="5:7" x14ac:dyDescent="0.25">
      <c r="E924">
        <v>20914</v>
      </c>
      <c r="F924">
        <v>20.041</v>
      </c>
      <c r="G924">
        <v>21.707000000000001</v>
      </c>
    </row>
    <row r="925" spans="5:7" x14ac:dyDescent="0.25">
      <c r="E925">
        <v>20915</v>
      </c>
      <c r="F925">
        <v>20.041</v>
      </c>
      <c r="G925">
        <v>21.707000000000001</v>
      </c>
    </row>
    <row r="926" spans="5:7" x14ac:dyDescent="0.25">
      <c r="E926">
        <v>20916</v>
      </c>
      <c r="F926">
        <v>20.041</v>
      </c>
      <c r="G926">
        <v>21.698</v>
      </c>
    </row>
    <row r="927" spans="5:7" x14ac:dyDescent="0.25">
      <c r="E927">
        <v>20917</v>
      </c>
      <c r="F927">
        <v>20.042000000000002</v>
      </c>
      <c r="G927">
        <v>21.696999999999999</v>
      </c>
    </row>
    <row r="928" spans="5:7" x14ac:dyDescent="0.25">
      <c r="E928">
        <v>20918</v>
      </c>
      <c r="F928">
        <v>20.042000000000002</v>
      </c>
      <c r="G928">
        <v>21.696999999999999</v>
      </c>
    </row>
    <row r="929" spans="5:7" x14ac:dyDescent="0.25">
      <c r="E929">
        <v>20919</v>
      </c>
      <c r="F929">
        <v>20.04</v>
      </c>
      <c r="G929">
        <v>21.699000000000002</v>
      </c>
    </row>
    <row r="930" spans="5:7" x14ac:dyDescent="0.25">
      <c r="E930">
        <v>20920</v>
      </c>
      <c r="F930">
        <v>20.041</v>
      </c>
      <c r="G930">
        <v>21.699000000000002</v>
      </c>
    </row>
    <row r="931" spans="5:7" x14ac:dyDescent="0.25">
      <c r="E931">
        <v>20921</v>
      </c>
      <c r="F931">
        <v>20.042000000000002</v>
      </c>
      <c r="G931">
        <v>21.695</v>
      </c>
    </row>
    <row r="932" spans="5:7" x14ac:dyDescent="0.25">
      <c r="E932">
        <v>20922</v>
      </c>
      <c r="F932">
        <v>20.042999999999999</v>
      </c>
      <c r="G932">
        <v>21.69</v>
      </c>
    </row>
    <row r="933" spans="5:7" x14ac:dyDescent="0.25">
      <c r="E933">
        <v>20923</v>
      </c>
      <c r="F933">
        <v>20.042000000000002</v>
      </c>
      <c r="G933">
        <v>21.69</v>
      </c>
    </row>
    <row r="934" spans="5:7" x14ac:dyDescent="0.25">
      <c r="E934">
        <v>20924</v>
      </c>
      <c r="F934">
        <v>20.041</v>
      </c>
      <c r="G934">
        <v>21.701000000000001</v>
      </c>
    </row>
    <row r="935" spans="5:7" x14ac:dyDescent="0.25">
      <c r="E935">
        <v>20925</v>
      </c>
      <c r="F935">
        <v>20.041</v>
      </c>
      <c r="G935">
        <v>21.704999999999998</v>
      </c>
    </row>
    <row r="936" spans="5:7" x14ac:dyDescent="0.25">
      <c r="E936">
        <v>20926</v>
      </c>
      <c r="F936">
        <v>20.041</v>
      </c>
      <c r="G936">
        <v>21.704999999999998</v>
      </c>
    </row>
    <row r="937" spans="5:7" x14ac:dyDescent="0.25">
      <c r="E937">
        <v>20927</v>
      </c>
      <c r="F937">
        <v>20.041</v>
      </c>
      <c r="G937">
        <v>21.701000000000001</v>
      </c>
    </row>
    <row r="938" spans="5:7" x14ac:dyDescent="0.25">
      <c r="E938">
        <v>20928</v>
      </c>
      <c r="F938">
        <v>20.042000000000002</v>
      </c>
      <c r="G938">
        <v>21.701000000000001</v>
      </c>
    </row>
    <row r="939" spans="5:7" x14ac:dyDescent="0.25">
      <c r="E939">
        <v>20929</v>
      </c>
      <c r="F939">
        <v>20.042000000000002</v>
      </c>
      <c r="G939">
        <v>21.696999999999999</v>
      </c>
    </row>
    <row r="940" spans="5:7" x14ac:dyDescent="0.25">
      <c r="E940">
        <v>20930</v>
      </c>
      <c r="F940">
        <v>20.042000000000002</v>
      </c>
      <c r="G940">
        <v>21.690999999999999</v>
      </c>
    </row>
    <row r="941" spans="5:7" x14ac:dyDescent="0.25">
      <c r="E941">
        <v>20931</v>
      </c>
      <c r="F941">
        <v>20.042000000000002</v>
      </c>
      <c r="G941">
        <v>21.690999999999999</v>
      </c>
    </row>
    <row r="942" spans="5:7" x14ac:dyDescent="0.25">
      <c r="E942">
        <v>20932</v>
      </c>
      <c r="F942">
        <v>20.041</v>
      </c>
      <c r="G942">
        <v>21.69</v>
      </c>
    </row>
    <row r="943" spans="5:7" x14ac:dyDescent="0.25">
      <c r="E943">
        <v>20933</v>
      </c>
      <c r="F943">
        <v>20.041</v>
      </c>
      <c r="G943">
        <v>21.69</v>
      </c>
    </row>
    <row r="944" spans="5:7" x14ac:dyDescent="0.25">
      <c r="E944">
        <v>20934</v>
      </c>
      <c r="F944">
        <v>20.041</v>
      </c>
      <c r="G944">
        <v>21.69</v>
      </c>
    </row>
    <row r="945" spans="5:7" x14ac:dyDescent="0.25">
      <c r="E945">
        <v>20935</v>
      </c>
      <c r="F945">
        <v>20.042999999999999</v>
      </c>
      <c r="G945">
        <v>21.699000000000002</v>
      </c>
    </row>
    <row r="946" spans="5:7" x14ac:dyDescent="0.25">
      <c r="E946">
        <v>20936</v>
      </c>
      <c r="F946">
        <v>20.041</v>
      </c>
      <c r="G946">
        <v>21.699000000000002</v>
      </c>
    </row>
    <row r="947" spans="5:7" x14ac:dyDescent="0.25">
      <c r="E947">
        <v>20937</v>
      </c>
      <c r="F947">
        <v>20.041</v>
      </c>
      <c r="G947">
        <v>21.699000000000002</v>
      </c>
    </row>
    <row r="948" spans="5:7" x14ac:dyDescent="0.25">
      <c r="E948">
        <v>20938</v>
      </c>
      <c r="F948">
        <v>20.042000000000002</v>
      </c>
      <c r="G948">
        <v>21.698</v>
      </c>
    </row>
    <row r="949" spans="5:7" x14ac:dyDescent="0.25">
      <c r="E949">
        <v>20939</v>
      </c>
      <c r="F949">
        <v>20.042999999999999</v>
      </c>
      <c r="G949">
        <v>21.698</v>
      </c>
    </row>
    <row r="950" spans="5:7" x14ac:dyDescent="0.25">
      <c r="E950">
        <v>20940</v>
      </c>
      <c r="F950">
        <v>20.042000000000002</v>
      </c>
      <c r="G950">
        <v>21.693999999999999</v>
      </c>
    </row>
    <row r="951" spans="5:7" x14ac:dyDescent="0.25">
      <c r="E951">
        <v>20941</v>
      </c>
      <c r="F951">
        <v>20.042000000000002</v>
      </c>
      <c r="G951">
        <v>21.692</v>
      </c>
    </row>
    <row r="952" spans="5:7" x14ac:dyDescent="0.25">
      <c r="E952">
        <v>20942</v>
      </c>
      <c r="F952">
        <v>20.04</v>
      </c>
      <c r="G952">
        <v>21.692</v>
      </c>
    </row>
    <row r="953" spans="5:7" x14ac:dyDescent="0.25">
      <c r="E953">
        <v>20943</v>
      </c>
      <c r="F953">
        <v>20.041</v>
      </c>
      <c r="G953">
        <v>21.695</v>
      </c>
    </row>
    <row r="954" spans="5:7" x14ac:dyDescent="0.25">
      <c r="E954">
        <v>20944</v>
      </c>
      <c r="F954">
        <v>20.041</v>
      </c>
      <c r="G954">
        <v>21.695</v>
      </c>
    </row>
    <row r="955" spans="5:7" x14ac:dyDescent="0.25">
      <c r="E955">
        <v>20945</v>
      </c>
      <c r="F955">
        <v>20.04</v>
      </c>
      <c r="G955">
        <v>21.695</v>
      </c>
    </row>
    <row r="956" spans="5:7" x14ac:dyDescent="0.25">
      <c r="E956">
        <v>20946</v>
      </c>
      <c r="F956">
        <v>20.04</v>
      </c>
      <c r="G956">
        <v>21.696000000000002</v>
      </c>
    </row>
    <row r="957" spans="5:7" x14ac:dyDescent="0.25">
      <c r="E957">
        <v>20947</v>
      </c>
      <c r="F957">
        <v>20.04</v>
      </c>
      <c r="G957">
        <v>21.696000000000002</v>
      </c>
    </row>
    <row r="958" spans="5:7" x14ac:dyDescent="0.25">
      <c r="E958">
        <v>20948</v>
      </c>
      <c r="F958">
        <v>20.041</v>
      </c>
      <c r="G958">
        <v>21.696999999999999</v>
      </c>
    </row>
    <row r="959" spans="5:7" x14ac:dyDescent="0.25">
      <c r="E959">
        <v>20949</v>
      </c>
      <c r="F959">
        <v>20.041</v>
      </c>
      <c r="G959">
        <v>21.698</v>
      </c>
    </row>
    <row r="960" spans="5:7" x14ac:dyDescent="0.25">
      <c r="E960">
        <v>20950</v>
      </c>
      <c r="F960">
        <v>20.041</v>
      </c>
      <c r="G960">
        <v>21.698</v>
      </c>
    </row>
    <row r="961" spans="5:7" x14ac:dyDescent="0.25">
      <c r="E961">
        <v>20951</v>
      </c>
      <c r="F961">
        <v>20.041</v>
      </c>
      <c r="G961">
        <v>21.701000000000001</v>
      </c>
    </row>
    <row r="962" spans="5:7" x14ac:dyDescent="0.25">
      <c r="E962">
        <v>20952</v>
      </c>
      <c r="F962">
        <v>20.042000000000002</v>
      </c>
      <c r="G962">
        <v>21.701000000000001</v>
      </c>
    </row>
    <row r="963" spans="5:7" x14ac:dyDescent="0.25">
      <c r="E963">
        <v>20953</v>
      </c>
      <c r="F963">
        <v>20.041</v>
      </c>
      <c r="G963">
        <v>21.699000000000002</v>
      </c>
    </row>
    <row r="964" spans="5:7" x14ac:dyDescent="0.25">
      <c r="E964">
        <v>20954</v>
      </c>
      <c r="F964">
        <v>20.04</v>
      </c>
      <c r="G964">
        <v>21.692</v>
      </c>
    </row>
    <row r="965" spans="5:7" x14ac:dyDescent="0.25">
      <c r="E965">
        <v>20955</v>
      </c>
      <c r="F965">
        <v>20.042000000000002</v>
      </c>
      <c r="G965">
        <v>21.692</v>
      </c>
    </row>
    <row r="966" spans="5:7" x14ac:dyDescent="0.25">
      <c r="E966">
        <v>20956</v>
      </c>
      <c r="F966">
        <v>20.042000000000002</v>
      </c>
      <c r="G966">
        <v>21.693999999999999</v>
      </c>
    </row>
    <row r="967" spans="5:7" x14ac:dyDescent="0.25">
      <c r="E967">
        <v>20957</v>
      </c>
      <c r="F967">
        <v>20.041</v>
      </c>
      <c r="G967">
        <v>21.696999999999999</v>
      </c>
    </row>
    <row r="968" spans="5:7" x14ac:dyDescent="0.25">
      <c r="E968">
        <v>20958</v>
      </c>
      <c r="F968">
        <v>20.041</v>
      </c>
      <c r="G968">
        <v>21.696999999999999</v>
      </c>
    </row>
    <row r="969" spans="5:7" x14ac:dyDescent="0.25">
      <c r="E969">
        <v>20959</v>
      </c>
      <c r="F969">
        <v>20.041</v>
      </c>
      <c r="G969">
        <v>21.699000000000002</v>
      </c>
    </row>
    <row r="970" spans="5:7" x14ac:dyDescent="0.25">
      <c r="E970">
        <v>20960</v>
      </c>
      <c r="F970">
        <v>20.042000000000002</v>
      </c>
      <c r="G970">
        <v>21.699000000000002</v>
      </c>
    </row>
    <row r="971" spans="5:7" x14ac:dyDescent="0.25">
      <c r="E971">
        <v>20961</v>
      </c>
      <c r="F971">
        <v>20.041</v>
      </c>
      <c r="G971">
        <v>21.698</v>
      </c>
    </row>
    <row r="972" spans="5:7" x14ac:dyDescent="0.25">
      <c r="E972">
        <v>20962</v>
      </c>
      <c r="F972">
        <v>20.04</v>
      </c>
      <c r="G972">
        <v>21.693999999999999</v>
      </c>
    </row>
    <row r="973" spans="5:7" x14ac:dyDescent="0.25">
      <c r="E973">
        <v>20963</v>
      </c>
      <c r="F973">
        <v>20.04</v>
      </c>
      <c r="G973">
        <v>21.693999999999999</v>
      </c>
    </row>
    <row r="974" spans="5:7" x14ac:dyDescent="0.25">
      <c r="E974">
        <v>20964</v>
      </c>
      <c r="F974">
        <v>20.04</v>
      </c>
      <c r="G974">
        <v>21.696999999999999</v>
      </c>
    </row>
    <row r="975" spans="5:7" x14ac:dyDescent="0.25">
      <c r="E975">
        <v>20965</v>
      </c>
      <c r="F975">
        <v>20.04</v>
      </c>
      <c r="G975">
        <v>21.701000000000001</v>
      </c>
    </row>
    <row r="976" spans="5:7" x14ac:dyDescent="0.25">
      <c r="E976">
        <v>20966</v>
      </c>
      <c r="F976">
        <v>20.04</v>
      </c>
      <c r="G976">
        <v>21.701000000000001</v>
      </c>
    </row>
    <row r="977" spans="5:7" x14ac:dyDescent="0.25">
      <c r="E977">
        <v>20967</v>
      </c>
      <c r="F977">
        <v>20.04</v>
      </c>
      <c r="G977">
        <v>21.696999999999999</v>
      </c>
    </row>
    <row r="978" spans="5:7" x14ac:dyDescent="0.25">
      <c r="E978">
        <v>20968</v>
      </c>
      <c r="F978">
        <v>20.039000000000001</v>
      </c>
      <c r="G978">
        <v>21.696000000000002</v>
      </c>
    </row>
    <row r="979" spans="5:7" x14ac:dyDescent="0.25">
      <c r="E979">
        <v>20969</v>
      </c>
      <c r="F979">
        <v>20.04</v>
      </c>
      <c r="G979">
        <v>21.696000000000002</v>
      </c>
    </row>
    <row r="980" spans="5:7" x14ac:dyDescent="0.25">
      <c r="E980">
        <v>20970</v>
      </c>
      <c r="F980">
        <v>20.04</v>
      </c>
      <c r="G980">
        <v>21.7</v>
      </c>
    </row>
    <row r="981" spans="5:7" x14ac:dyDescent="0.25">
      <c r="E981">
        <v>20971</v>
      </c>
      <c r="F981">
        <v>20.041</v>
      </c>
      <c r="G981">
        <v>21.7</v>
      </c>
    </row>
    <row r="982" spans="5:7" x14ac:dyDescent="0.25">
      <c r="E982">
        <v>20972</v>
      </c>
      <c r="F982">
        <v>20.04</v>
      </c>
      <c r="G982">
        <v>21.7</v>
      </c>
    </row>
    <row r="983" spans="5:7" x14ac:dyDescent="0.25">
      <c r="E983">
        <v>20973</v>
      </c>
      <c r="F983">
        <v>20.04</v>
      </c>
      <c r="G983">
        <v>21.701000000000001</v>
      </c>
    </row>
    <row r="984" spans="5:7" x14ac:dyDescent="0.25">
      <c r="E984">
        <v>20974</v>
      </c>
      <c r="F984">
        <v>20.041</v>
      </c>
      <c r="G984">
        <v>21.701000000000001</v>
      </c>
    </row>
    <row r="985" spans="5:7" x14ac:dyDescent="0.25">
      <c r="E985">
        <v>20975</v>
      </c>
      <c r="F985">
        <v>20.04</v>
      </c>
      <c r="G985">
        <v>21.701000000000001</v>
      </c>
    </row>
    <row r="986" spans="5:7" x14ac:dyDescent="0.25">
      <c r="E986">
        <v>20976</v>
      </c>
      <c r="F986">
        <v>20.04</v>
      </c>
      <c r="G986">
        <v>21.701000000000001</v>
      </c>
    </row>
    <row r="987" spans="5:7" x14ac:dyDescent="0.25">
      <c r="E987">
        <v>20977</v>
      </c>
      <c r="F987">
        <v>20.039000000000001</v>
      </c>
      <c r="G987">
        <v>21.701000000000001</v>
      </c>
    </row>
    <row r="988" spans="5:7" x14ac:dyDescent="0.25">
      <c r="E988">
        <v>20978</v>
      </c>
      <c r="F988">
        <v>20.04</v>
      </c>
      <c r="G988">
        <v>21.704999999999998</v>
      </c>
    </row>
    <row r="989" spans="5:7" x14ac:dyDescent="0.25">
      <c r="E989">
        <v>20979</v>
      </c>
      <c r="F989">
        <v>20.039000000000001</v>
      </c>
      <c r="G989">
        <v>21.704999999999998</v>
      </c>
    </row>
    <row r="990" spans="5:7" x14ac:dyDescent="0.25">
      <c r="E990">
        <v>20980</v>
      </c>
      <c r="F990">
        <v>20.04</v>
      </c>
      <c r="G990">
        <v>21.701000000000001</v>
      </c>
    </row>
    <row r="991" spans="5:7" x14ac:dyDescent="0.25">
      <c r="E991">
        <v>20981</v>
      </c>
      <c r="F991">
        <v>20.039000000000001</v>
      </c>
      <c r="G991">
        <v>21.689</v>
      </c>
    </row>
    <row r="992" spans="5:7" x14ac:dyDescent="0.25">
      <c r="E992">
        <v>20982</v>
      </c>
      <c r="F992">
        <v>20.038</v>
      </c>
      <c r="G992">
        <v>21.689</v>
      </c>
    </row>
    <row r="993" spans="5:7" x14ac:dyDescent="0.25">
      <c r="E993">
        <v>20983</v>
      </c>
      <c r="F993">
        <v>20.039000000000001</v>
      </c>
      <c r="G993">
        <v>21.693000000000001</v>
      </c>
    </row>
    <row r="994" spans="5:7" x14ac:dyDescent="0.25">
      <c r="E994">
        <v>20984</v>
      </c>
      <c r="F994">
        <v>20.038</v>
      </c>
      <c r="G994">
        <v>21.696000000000002</v>
      </c>
    </row>
    <row r="995" spans="5:7" x14ac:dyDescent="0.25">
      <c r="E995">
        <v>20985</v>
      </c>
      <c r="F995">
        <v>20.039000000000001</v>
      </c>
      <c r="G995">
        <v>21.696000000000002</v>
      </c>
    </row>
    <row r="996" spans="5:7" x14ac:dyDescent="0.25">
      <c r="E996">
        <v>20986</v>
      </c>
      <c r="F996">
        <v>20.04</v>
      </c>
      <c r="G996">
        <v>21.695</v>
      </c>
    </row>
    <row r="997" spans="5:7" x14ac:dyDescent="0.25">
      <c r="E997">
        <v>20987</v>
      </c>
      <c r="F997">
        <v>20.041</v>
      </c>
      <c r="G997">
        <v>21.695</v>
      </c>
    </row>
    <row r="998" spans="5:7" x14ac:dyDescent="0.25">
      <c r="E998">
        <v>20988</v>
      </c>
      <c r="F998">
        <v>20.039000000000001</v>
      </c>
      <c r="G998">
        <v>21.696000000000002</v>
      </c>
    </row>
    <row r="999" spans="5:7" x14ac:dyDescent="0.25">
      <c r="E999">
        <v>20989</v>
      </c>
      <c r="F999">
        <v>20.041</v>
      </c>
      <c r="G999">
        <v>21.698</v>
      </c>
    </row>
    <row r="1000" spans="5:7" x14ac:dyDescent="0.25">
      <c r="E1000">
        <v>20990</v>
      </c>
      <c r="F1000">
        <v>20.041</v>
      </c>
      <c r="G1000">
        <v>21.698</v>
      </c>
    </row>
    <row r="1001" spans="5:7" x14ac:dyDescent="0.25">
      <c r="E1001">
        <v>20991</v>
      </c>
      <c r="F1001">
        <v>20.04</v>
      </c>
      <c r="G1001">
        <v>21.698</v>
      </c>
    </row>
    <row r="1002" spans="5:7" x14ac:dyDescent="0.25">
      <c r="E1002">
        <v>20992</v>
      </c>
      <c r="F1002">
        <v>20.04</v>
      </c>
      <c r="G1002">
        <v>21.698</v>
      </c>
    </row>
    <row r="1003" spans="5:7" x14ac:dyDescent="0.25">
      <c r="E1003">
        <v>20993</v>
      </c>
      <c r="F1003">
        <v>20.041</v>
      </c>
      <c r="G1003">
        <v>21.698</v>
      </c>
    </row>
    <row r="1004" spans="5:7" x14ac:dyDescent="0.25">
      <c r="E1004">
        <v>20994</v>
      </c>
      <c r="F1004">
        <v>20.041</v>
      </c>
      <c r="G1004">
        <v>21.696999999999999</v>
      </c>
    </row>
    <row r="1005" spans="5:7" x14ac:dyDescent="0.25">
      <c r="E1005">
        <v>20995</v>
      </c>
      <c r="F1005">
        <v>20.039000000000001</v>
      </c>
      <c r="G1005">
        <v>21.696999999999999</v>
      </c>
    </row>
    <row r="1006" spans="5:7" x14ac:dyDescent="0.25">
      <c r="E1006">
        <v>20996</v>
      </c>
      <c r="F1006">
        <v>20.042000000000002</v>
      </c>
      <c r="G1006">
        <v>21.696000000000002</v>
      </c>
    </row>
    <row r="1007" spans="5:7" x14ac:dyDescent="0.25">
      <c r="E1007">
        <v>20997</v>
      </c>
      <c r="F1007">
        <v>20.04</v>
      </c>
      <c r="G1007">
        <v>21.69</v>
      </c>
    </row>
    <row r="1008" spans="5:7" x14ac:dyDescent="0.25">
      <c r="E1008">
        <v>20998</v>
      </c>
      <c r="F1008">
        <v>20.041</v>
      </c>
      <c r="G1008">
        <v>21.69</v>
      </c>
    </row>
    <row r="1009" spans="5:7" x14ac:dyDescent="0.25">
      <c r="E1009">
        <v>20999</v>
      </c>
      <c r="F1009">
        <v>20.041</v>
      </c>
      <c r="G1009">
        <v>21.686</v>
      </c>
    </row>
    <row r="1010" spans="5:7" x14ac:dyDescent="0.25">
      <c r="E1010">
        <v>21000</v>
      </c>
      <c r="F1010">
        <v>20.039000000000001</v>
      </c>
      <c r="G1010">
        <v>21.68</v>
      </c>
    </row>
    <row r="1011" spans="5:7" x14ac:dyDescent="0.25">
      <c r="E1011">
        <v>21001</v>
      </c>
      <c r="F1011">
        <v>20.04</v>
      </c>
      <c r="G1011">
        <v>21.68</v>
      </c>
    </row>
    <row r="1012" spans="5:7" x14ac:dyDescent="0.25">
      <c r="E1012">
        <v>21002</v>
      </c>
      <c r="F1012">
        <v>20.04</v>
      </c>
      <c r="G1012">
        <v>21.702000000000002</v>
      </c>
    </row>
    <row r="1013" spans="5:7" x14ac:dyDescent="0.25">
      <c r="E1013">
        <v>21003</v>
      </c>
      <c r="F1013">
        <v>20.04</v>
      </c>
      <c r="G1013">
        <v>21.71</v>
      </c>
    </row>
    <row r="1014" spans="5:7" x14ac:dyDescent="0.25">
      <c r="E1014">
        <v>21004</v>
      </c>
      <c r="F1014">
        <v>20.04</v>
      </c>
      <c r="G1014">
        <v>21.71</v>
      </c>
    </row>
    <row r="1015" spans="5:7" x14ac:dyDescent="0.25">
      <c r="E1015">
        <v>21005</v>
      </c>
      <c r="F1015">
        <v>20.04</v>
      </c>
      <c r="G1015">
        <v>21.681000000000001</v>
      </c>
    </row>
    <row r="1016" spans="5:7" x14ac:dyDescent="0.25">
      <c r="E1016">
        <v>21006</v>
      </c>
      <c r="F1016">
        <v>20.039000000000001</v>
      </c>
      <c r="G1016">
        <v>21.681000000000001</v>
      </c>
    </row>
    <row r="1017" spans="5:7" x14ac:dyDescent="0.25">
      <c r="E1017">
        <v>21007</v>
      </c>
      <c r="F1017">
        <v>20.039000000000001</v>
      </c>
      <c r="G1017">
        <v>21.683</v>
      </c>
    </row>
    <row r="1018" spans="5:7" x14ac:dyDescent="0.25">
      <c r="E1018">
        <v>21008</v>
      </c>
      <c r="F1018">
        <v>20.039000000000001</v>
      </c>
      <c r="G1018">
        <v>21.687000000000001</v>
      </c>
    </row>
    <row r="1019" spans="5:7" x14ac:dyDescent="0.25">
      <c r="E1019">
        <v>21009</v>
      </c>
      <c r="F1019">
        <v>20.039000000000001</v>
      </c>
      <c r="G1019">
        <v>21.687000000000001</v>
      </c>
    </row>
    <row r="1020" spans="5:7" x14ac:dyDescent="0.25">
      <c r="E1020">
        <v>21010</v>
      </c>
      <c r="F1020">
        <v>20.04</v>
      </c>
      <c r="G1020">
        <v>21.690999999999999</v>
      </c>
    </row>
    <row r="1021" spans="5:7" x14ac:dyDescent="0.25">
      <c r="E1021">
        <v>21011</v>
      </c>
      <c r="F1021">
        <v>20.038</v>
      </c>
      <c r="G1021">
        <v>21.693000000000001</v>
      </c>
    </row>
    <row r="1022" spans="5:7" x14ac:dyDescent="0.25">
      <c r="E1022">
        <v>21012</v>
      </c>
      <c r="F1022">
        <v>20.04</v>
      </c>
      <c r="G1022">
        <v>21.693000000000001</v>
      </c>
    </row>
    <row r="1023" spans="5:7" x14ac:dyDescent="0.25">
      <c r="E1023">
        <v>21013</v>
      </c>
      <c r="F1023">
        <v>20.04</v>
      </c>
      <c r="G1023">
        <v>21.690999999999999</v>
      </c>
    </row>
    <row r="1024" spans="5:7" x14ac:dyDescent="0.25">
      <c r="E1024">
        <v>21014</v>
      </c>
      <c r="F1024">
        <v>20.039000000000001</v>
      </c>
      <c r="G1024">
        <v>21.690999999999999</v>
      </c>
    </row>
    <row r="1025" spans="5:7" x14ac:dyDescent="0.25">
      <c r="E1025">
        <v>21015</v>
      </c>
      <c r="F1025">
        <v>20.038</v>
      </c>
      <c r="G1025">
        <v>21.692</v>
      </c>
    </row>
    <row r="1026" spans="5:7" x14ac:dyDescent="0.25">
      <c r="E1026">
        <v>21016</v>
      </c>
      <c r="F1026">
        <v>20.04</v>
      </c>
      <c r="G1026">
        <v>21.695</v>
      </c>
    </row>
    <row r="1027" spans="5:7" x14ac:dyDescent="0.25">
      <c r="E1027">
        <v>21017</v>
      </c>
      <c r="F1027">
        <v>20.04</v>
      </c>
      <c r="G1027">
        <v>21.695</v>
      </c>
    </row>
    <row r="1028" spans="5:7" x14ac:dyDescent="0.25">
      <c r="E1028">
        <v>21018</v>
      </c>
      <c r="F1028">
        <v>20.039000000000001</v>
      </c>
      <c r="G1028">
        <v>21.699000000000002</v>
      </c>
    </row>
    <row r="1029" spans="5:7" x14ac:dyDescent="0.25">
      <c r="E1029">
        <v>21019</v>
      </c>
      <c r="F1029">
        <v>20.039000000000001</v>
      </c>
      <c r="G1029">
        <v>21.702000000000002</v>
      </c>
    </row>
    <row r="1030" spans="5:7" x14ac:dyDescent="0.25">
      <c r="E1030">
        <v>21020</v>
      </c>
      <c r="F1030">
        <v>20.04</v>
      </c>
      <c r="G1030">
        <v>21.702000000000002</v>
      </c>
    </row>
    <row r="1031" spans="5:7" x14ac:dyDescent="0.25">
      <c r="E1031">
        <v>21021</v>
      </c>
      <c r="F1031">
        <v>20.039000000000001</v>
      </c>
      <c r="G1031">
        <v>21.690999999999999</v>
      </c>
    </row>
    <row r="1032" spans="5:7" x14ac:dyDescent="0.25">
      <c r="E1032">
        <v>21022</v>
      </c>
      <c r="F1032">
        <v>20.04</v>
      </c>
      <c r="G1032">
        <v>21.69</v>
      </c>
    </row>
    <row r="1033" spans="5:7" x14ac:dyDescent="0.25">
      <c r="E1033">
        <v>21023</v>
      </c>
      <c r="F1033">
        <v>20.038</v>
      </c>
      <c r="G1033">
        <v>21.69</v>
      </c>
    </row>
    <row r="1034" spans="5:7" x14ac:dyDescent="0.25">
      <c r="E1034">
        <v>21024</v>
      </c>
      <c r="F1034">
        <v>20.039000000000001</v>
      </c>
      <c r="G1034">
        <v>21.687999999999999</v>
      </c>
    </row>
    <row r="1035" spans="5:7" x14ac:dyDescent="0.25">
      <c r="E1035">
        <v>21025</v>
      </c>
      <c r="F1035">
        <v>20.039000000000001</v>
      </c>
      <c r="G1035">
        <v>21.687999999999999</v>
      </c>
    </row>
    <row r="1036" spans="5:7" x14ac:dyDescent="0.25">
      <c r="E1036">
        <v>21026</v>
      </c>
      <c r="F1036">
        <v>20.04</v>
      </c>
      <c r="G1036">
        <v>21.690999999999999</v>
      </c>
    </row>
    <row r="1037" spans="5:7" x14ac:dyDescent="0.25">
      <c r="E1037">
        <v>21027</v>
      </c>
      <c r="F1037">
        <v>20.04</v>
      </c>
      <c r="G1037">
        <v>21.693000000000001</v>
      </c>
    </row>
    <row r="1038" spans="5:7" x14ac:dyDescent="0.25">
      <c r="E1038">
        <v>21028</v>
      </c>
      <c r="F1038">
        <v>20.039000000000001</v>
      </c>
      <c r="G1038">
        <v>21.693000000000001</v>
      </c>
    </row>
    <row r="1039" spans="5:7" x14ac:dyDescent="0.25">
      <c r="E1039">
        <v>21029</v>
      </c>
      <c r="F1039">
        <v>20.04</v>
      </c>
      <c r="G1039">
        <v>21.692</v>
      </c>
    </row>
    <row r="1040" spans="5:7" x14ac:dyDescent="0.25">
      <c r="E1040">
        <v>21030</v>
      </c>
      <c r="F1040">
        <v>20.04</v>
      </c>
      <c r="G1040">
        <v>21.692</v>
      </c>
    </row>
    <row r="1041" spans="5:7" x14ac:dyDescent="0.25">
      <c r="E1041">
        <v>21031</v>
      </c>
      <c r="F1041">
        <v>20.039000000000001</v>
      </c>
      <c r="G1041">
        <v>21.692</v>
      </c>
    </row>
    <row r="1042" spans="5:7" x14ac:dyDescent="0.25">
      <c r="E1042">
        <v>21032</v>
      </c>
      <c r="F1042">
        <v>20.04</v>
      </c>
      <c r="G1042">
        <v>21.693000000000001</v>
      </c>
    </row>
    <row r="1043" spans="5:7" x14ac:dyDescent="0.25">
      <c r="E1043">
        <v>21033</v>
      </c>
      <c r="F1043">
        <v>20.04</v>
      </c>
      <c r="G1043">
        <v>21.693000000000001</v>
      </c>
    </row>
    <row r="1044" spans="5:7" x14ac:dyDescent="0.25">
      <c r="E1044">
        <v>21034</v>
      </c>
      <c r="F1044">
        <v>20.039000000000001</v>
      </c>
      <c r="G1044">
        <v>21.696000000000002</v>
      </c>
    </row>
    <row r="1045" spans="5:7" x14ac:dyDescent="0.25">
      <c r="E1045">
        <v>21035</v>
      </c>
      <c r="F1045">
        <v>20.039000000000001</v>
      </c>
      <c r="G1045">
        <v>21.699000000000002</v>
      </c>
    </row>
    <row r="1046" spans="5:7" x14ac:dyDescent="0.25">
      <c r="E1046">
        <v>21036</v>
      </c>
      <c r="F1046">
        <v>20.039000000000001</v>
      </c>
      <c r="G1046">
        <v>21.699000000000002</v>
      </c>
    </row>
    <row r="1047" spans="5:7" x14ac:dyDescent="0.25">
      <c r="E1047">
        <v>21037</v>
      </c>
      <c r="F1047">
        <v>20.039000000000001</v>
      </c>
      <c r="G1047">
        <v>21.696999999999999</v>
      </c>
    </row>
    <row r="1048" spans="5:7" x14ac:dyDescent="0.25">
      <c r="E1048">
        <v>21038</v>
      </c>
      <c r="F1048">
        <v>20.039000000000001</v>
      </c>
      <c r="G1048">
        <v>21.696000000000002</v>
      </c>
    </row>
    <row r="1049" spans="5:7" x14ac:dyDescent="0.25">
      <c r="E1049">
        <v>21039</v>
      </c>
      <c r="F1049">
        <v>20.038</v>
      </c>
      <c r="G1049">
        <v>21.696000000000002</v>
      </c>
    </row>
    <row r="1050" spans="5:7" x14ac:dyDescent="0.25">
      <c r="E1050">
        <v>21040</v>
      </c>
      <c r="F1050">
        <v>20.04</v>
      </c>
      <c r="G1050">
        <v>21.7</v>
      </c>
    </row>
    <row r="1051" spans="5:7" x14ac:dyDescent="0.25">
      <c r="E1051">
        <v>21041</v>
      </c>
      <c r="F1051">
        <v>20.038</v>
      </c>
      <c r="G1051">
        <v>21.7</v>
      </c>
    </row>
    <row r="1052" spans="5:7" x14ac:dyDescent="0.25">
      <c r="E1052">
        <v>21042</v>
      </c>
      <c r="F1052">
        <v>20.039000000000001</v>
      </c>
      <c r="G1052">
        <v>21.698</v>
      </c>
    </row>
    <row r="1053" spans="5:7" x14ac:dyDescent="0.25">
      <c r="E1053">
        <v>21043</v>
      </c>
      <c r="F1053">
        <v>20.04</v>
      </c>
      <c r="G1053">
        <v>21.693999999999999</v>
      </c>
    </row>
    <row r="1054" spans="5:7" x14ac:dyDescent="0.25">
      <c r="E1054">
        <v>21044</v>
      </c>
      <c r="F1054">
        <v>20.04</v>
      </c>
      <c r="G1054">
        <v>21.693999999999999</v>
      </c>
    </row>
    <row r="1055" spans="5:7" x14ac:dyDescent="0.25">
      <c r="E1055">
        <v>21045</v>
      </c>
      <c r="F1055">
        <v>20.04</v>
      </c>
      <c r="G1055">
        <v>21.69</v>
      </c>
    </row>
    <row r="1056" spans="5:7" x14ac:dyDescent="0.25">
      <c r="E1056">
        <v>21046</v>
      </c>
      <c r="F1056">
        <v>20.041</v>
      </c>
      <c r="G1056">
        <v>21.687000000000001</v>
      </c>
    </row>
    <row r="1057" spans="5:7" x14ac:dyDescent="0.25">
      <c r="E1057">
        <v>21047</v>
      </c>
      <c r="F1057">
        <v>20.04</v>
      </c>
      <c r="G1057">
        <v>21.687000000000001</v>
      </c>
    </row>
    <row r="1058" spans="5:7" x14ac:dyDescent="0.25">
      <c r="E1058">
        <v>21048</v>
      </c>
      <c r="F1058">
        <v>20.04</v>
      </c>
      <c r="G1058">
        <v>21.693999999999999</v>
      </c>
    </row>
    <row r="1059" spans="5:7" x14ac:dyDescent="0.25">
      <c r="E1059">
        <v>21049</v>
      </c>
      <c r="F1059">
        <v>20.041</v>
      </c>
      <c r="G1059">
        <v>21.693999999999999</v>
      </c>
    </row>
    <row r="1060" spans="5:7" x14ac:dyDescent="0.25">
      <c r="E1060">
        <v>21050</v>
      </c>
      <c r="F1060">
        <v>20.04</v>
      </c>
      <c r="G1060">
        <v>21.693000000000001</v>
      </c>
    </row>
    <row r="1061" spans="5:7" x14ac:dyDescent="0.25">
      <c r="E1061">
        <v>21051</v>
      </c>
      <c r="F1061">
        <v>20.041</v>
      </c>
      <c r="G1061">
        <v>21.69</v>
      </c>
    </row>
    <row r="1062" spans="5:7" x14ac:dyDescent="0.25">
      <c r="E1062">
        <v>21052</v>
      </c>
      <c r="F1062">
        <v>20.041</v>
      </c>
      <c r="G1062">
        <v>21.69</v>
      </c>
    </row>
    <row r="1063" spans="5:7" x14ac:dyDescent="0.25">
      <c r="E1063">
        <v>21053</v>
      </c>
      <c r="F1063">
        <v>20.04</v>
      </c>
      <c r="G1063">
        <v>21.693999999999999</v>
      </c>
    </row>
    <row r="1064" spans="5:7" x14ac:dyDescent="0.25">
      <c r="E1064">
        <v>21054</v>
      </c>
      <c r="F1064">
        <v>20.041</v>
      </c>
      <c r="G1064">
        <v>21.696999999999999</v>
      </c>
    </row>
    <row r="1065" spans="5:7" x14ac:dyDescent="0.25">
      <c r="E1065">
        <v>21055</v>
      </c>
      <c r="F1065">
        <v>20.04</v>
      </c>
      <c r="G1065">
        <v>21.696999999999999</v>
      </c>
    </row>
    <row r="1066" spans="5:7" x14ac:dyDescent="0.25">
      <c r="E1066">
        <v>21056</v>
      </c>
      <c r="F1066">
        <v>20.04</v>
      </c>
      <c r="G1066">
        <v>21.693999999999999</v>
      </c>
    </row>
    <row r="1067" spans="5:7" x14ac:dyDescent="0.25">
      <c r="E1067">
        <v>21057</v>
      </c>
      <c r="F1067">
        <v>20.039000000000001</v>
      </c>
      <c r="G1067">
        <v>21.693999999999999</v>
      </c>
    </row>
    <row r="1068" spans="5:7" x14ac:dyDescent="0.25">
      <c r="E1068">
        <v>21058</v>
      </c>
      <c r="F1068">
        <v>20.04</v>
      </c>
      <c r="G1068">
        <v>21.693000000000001</v>
      </c>
    </row>
    <row r="1069" spans="5:7" x14ac:dyDescent="0.25">
      <c r="E1069">
        <v>21059</v>
      </c>
      <c r="F1069">
        <v>20.04</v>
      </c>
      <c r="G1069">
        <v>21.690999999999999</v>
      </c>
    </row>
    <row r="1070" spans="5:7" x14ac:dyDescent="0.25">
      <c r="E1070">
        <v>21060</v>
      </c>
      <c r="F1070">
        <v>20.04</v>
      </c>
      <c r="G1070">
        <v>21.690999999999999</v>
      </c>
    </row>
    <row r="1071" spans="5:7" x14ac:dyDescent="0.25">
      <c r="E1071">
        <v>21061</v>
      </c>
      <c r="F1071">
        <v>20.041</v>
      </c>
      <c r="G1071">
        <v>21.687000000000001</v>
      </c>
    </row>
    <row r="1072" spans="5:7" x14ac:dyDescent="0.25">
      <c r="E1072">
        <v>21062</v>
      </c>
      <c r="F1072">
        <v>20.04</v>
      </c>
      <c r="G1072">
        <v>21.683</v>
      </c>
    </row>
    <row r="1073" spans="5:7" x14ac:dyDescent="0.25">
      <c r="E1073">
        <v>21063</v>
      </c>
      <c r="F1073">
        <v>20.04</v>
      </c>
      <c r="G1073">
        <v>21.683</v>
      </c>
    </row>
    <row r="1074" spans="5:7" x14ac:dyDescent="0.25">
      <c r="E1074">
        <v>21064</v>
      </c>
      <c r="F1074">
        <v>20.04</v>
      </c>
      <c r="G1074">
        <v>21.690999999999999</v>
      </c>
    </row>
    <row r="1075" spans="5:7" x14ac:dyDescent="0.25">
      <c r="E1075">
        <v>21065</v>
      </c>
      <c r="F1075">
        <v>20.04</v>
      </c>
      <c r="G1075">
        <v>21.693000000000001</v>
      </c>
    </row>
    <row r="1076" spans="5:7" x14ac:dyDescent="0.25">
      <c r="E1076">
        <v>21066</v>
      </c>
      <c r="F1076">
        <v>20.04</v>
      </c>
      <c r="G1076">
        <v>21.692</v>
      </c>
    </row>
    <row r="1077" spans="5:7" x14ac:dyDescent="0.25">
      <c r="E1077">
        <v>21067</v>
      </c>
      <c r="F1077">
        <v>20.039000000000001</v>
      </c>
      <c r="G1077">
        <v>21.684999999999999</v>
      </c>
    </row>
    <row r="1078" spans="5:7" x14ac:dyDescent="0.25">
      <c r="E1078">
        <v>21068</v>
      </c>
      <c r="F1078">
        <v>20.041</v>
      </c>
      <c r="G1078">
        <v>21.684999999999999</v>
      </c>
    </row>
    <row r="1079" spans="5:7" x14ac:dyDescent="0.25">
      <c r="E1079">
        <v>21069</v>
      </c>
      <c r="F1079">
        <v>20.041</v>
      </c>
      <c r="G1079">
        <v>21.686</v>
      </c>
    </row>
    <row r="1080" spans="5:7" x14ac:dyDescent="0.25">
      <c r="E1080">
        <v>21070</v>
      </c>
      <c r="F1080">
        <v>20.04</v>
      </c>
      <c r="G1080">
        <v>21.687000000000001</v>
      </c>
    </row>
    <row r="1081" spans="5:7" x14ac:dyDescent="0.25">
      <c r="E1081">
        <v>21071</v>
      </c>
      <c r="F1081">
        <v>20.041</v>
      </c>
      <c r="G1081">
        <v>21.687000000000001</v>
      </c>
    </row>
    <row r="1082" spans="5:7" x14ac:dyDescent="0.25">
      <c r="E1082">
        <v>21072</v>
      </c>
      <c r="F1082">
        <v>20.04</v>
      </c>
      <c r="G1082">
        <v>21.684999999999999</v>
      </c>
    </row>
    <row r="1083" spans="5:7" x14ac:dyDescent="0.25">
      <c r="E1083">
        <v>21073</v>
      </c>
      <c r="F1083">
        <v>20.039000000000001</v>
      </c>
      <c r="G1083">
        <v>21.684999999999999</v>
      </c>
    </row>
    <row r="1084" spans="5:7" x14ac:dyDescent="0.25">
      <c r="E1084">
        <v>21074</v>
      </c>
      <c r="F1084">
        <v>20.039000000000001</v>
      </c>
      <c r="G1084">
        <v>21.684000000000001</v>
      </c>
    </row>
    <row r="1085" spans="5:7" x14ac:dyDescent="0.25">
      <c r="E1085">
        <v>21075</v>
      </c>
      <c r="F1085">
        <v>20.039000000000001</v>
      </c>
      <c r="G1085">
        <v>21.675999999999998</v>
      </c>
    </row>
    <row r="1086" spans="5:7" x14ac:dyDescent="0.25">
      <c r="E1086">
        <v>21076</v>
      </c>
      <c r="F1086">
        <v>20.039000000000001</v>
      </c>
      <c r="G1086">
        <v>21.675999999999998</v>
      </c>
    </row>
    <row r="1087" spans="5:7" x14ac:dyDescent="0.25">
      <c r="E1087">
        <v>21077</v>
      </c>
      <c r="F1087">
        <v>20.038</v>
      </c>
      <c r="G1087">
        <v>21.68</v>
      </c>
    </row>
    <row r="1088" spans="5:7" x14ac:dyDescent="0.25">
      <c r="E1088">
        <v>21078</v>
      </c>
      <c r="F1088">
        <v>20.039000000000001</v>
      </c>
      <c r="G1088">
        <v>21.69</v>
      </c>
    </row>
    <row r="1089" spans="5:7" x14ac:dyDescent="0.25">
      <c r="E1089">
        <v>21079</v>
      </c>
      <c r="F1089">
        <v>20.04</v>
      </c>
      <c r="G1089">
        <v>21.69</v>
      </c>
    </row>
    <row r="1090" spans="5:7" x14ac:dyDescent="0.25">
      <c r="E1090">
        <v>21080</v>
      </c>
      <c r="F1090">
        <v>20.041</v>
      </c>
      <c r="G1090">
        <v>21.692</v>
      </c>
    </row>
    <row r="1091" spans="5:7" x14ac:dyDescent="0.25">
      <c r="E1091">
        <v>21081</v>
      </c>
      <c r="F1091">
        <v>20.041</v>
      </c>
      <c r="G1091">
        <v>21.693000000000001</v>
      </c>
    </row>
    <row r="1092" spans="5:7" x14ac:dyDescent="0.25">
      <c r="E1092">
        <v>21082</v>
      </c>
      <c r="F1092">
        <v>20.039000000000001</v>
      </c>
      <c r="G1092">
        <v>21.693000000000001</v>
      </c>
    </row>
    <row r="1093" spans="5:7" x14ac:dyDescent="0.25">
      <c r="E1093">
        <v>21083</v>
      </c>
      <c r="F1093">
        <v>20.04</v>
      </c>
      <c r="G1093">
        <v>21.693999999999999</v>
      </c>
    </row>
    <row r="1094" spans="5:7" x14ac:dyDescent="0.25">
      <c r="E1094">
        <v>21084</v>
      </c>
      <c r="F1094">
        <v>20.04</v>
      </c>
      <c r="G1094">
        <v>21.693999999999999</v>
      </c>
    </row>
    <row r="1095" spans="5:7" x14ac:dyDescent="0.25">
      <c r="E1095">
        <v>21085</v>
      </c>
      <c r="F1095">
        <v>20.04</v>
      </c>
      <c r="G1095">
        <v>21.696000000000002</v>
      </c>
    </row>
    <row r="1096" spans="5:7" x14ac:dyDescent="0.25">
      <c r="E1096">
        <v>21086</v>
      </c>
      <c r="F1096">
        <v>20.039000000000001</v>
      </c>
      <c r="G1096">
        <v>21.702999999999999</v>
      </c>
    </row>
    <row r="1097" spans="5:7" x14ac:dyDescent="0.25">
      <c r="E1097">
        <v>21087</v>
      </c>
      <c r="F1097">
        <v>20.039000000000001</v>
      </c>
      <c r="G1097">
        <v>21.702999999999999</v>
      </c>
    </row>
    <row r="1098" spans="5:7" x14ac:dyDescent="0.25">
      <c r="E1098">
        <v>21088</v>
      </c>
      <c r="F1098">
        <v>20.04</v>
      </c>
      <c r="G1098">
        <v>21.695</v>
      </c>
    </row>
    <row r="1099" spans="5:7" x14ac:dyDescent="0.25">
      <c r="E1099">
        <v>21089</v>
      </c>
      <c r="F1099">
        <v>20.04</v>
      </c>
      <c r="G1099">
        <v>21.687999999999999</v>
      </c>
    </row>
    <row r="1100" spans="5:7" x14ac:dyDescent="0.25">
      <c r="E1100">
        <v>21090</v>
      </c>
      <c r="F1100">
        <v>20.041</v>
      </c>
      <c r="G1100">
        <v>21.687999999999999</v>
      </c>
    </row>
    <row r="1101" spans="5:7" x14ac:dyDescent="0.25">
      <c r="E1101">
        <v>21091</v>
      </c>
      <c r="F1101">
        <v>20.039000000000001</v>
      </c>
      <c r="G1101">
        <v>21.681999999999999</v>
      </c>
    </row>
    <row r="1102" spans="5:7" x14ac:dyDescent="0.25">
      <c r="E1102">
        <v>21092</v>
      </c>
      <c r="F1102">
        <v>20.04</v>
      </c>
      <c r="G1102">
        <v>21.681000000000001</v>
      </c>
    </row>
    <row r="1103" spans="5:7" x14ac:dyDescent="0.25">
      <c r="E1103">
        <v>21093</v>
      </c>
      <c r="F1103">
        <v>20.041</v>
      </c>
      <c r="G1103">
        <v>21.681999999999999</v>
      </c>
    </row>
    <row r="1104" spans="5:7" x14ac:dyDescent="0.25">
      <c r="E1104">
        <v>21094</v>
      </c>
      <c r="F1104">
        <v>20.039000000000001</v>
      </c>
      <c r="G1104">
        <v>21.686</v>
      </c>
    </row>
    <row r="1105" spans="5:7" x14ac:dyDescent="0.25">
      <c r="E1105">
        <v>21095</v>
      </c>
      <c r="F1105">
        <v>20.04</v>
      </c>
      <c r="G1105">
        <v>21.686</v>
      </c>
    </row>
    <row r="1106" spans="5:7" x14ac:dyDescent="0.25">
      <c r="E1106">
        <v>21096</v>
      </c>
      <c r="F1106">
        <v>20.041</v>
      </c>
      <c r="G1106">
        <v>21.684999999999999</v>
      </c>
    </row>
    <row r="1107" spans="5:7" x14ac:dyDescent="0.25">
      <c r="E1107">
        <v>21097</v>
      </c>
      <c r="F1107">
        <v>20.04</v>
      </c>
      <c r="G1107">
        <v>21.683</v>
      </c>
    </row>
    <row r="1108" spans="5:7" x14ac:dyDescent="0.25">
      <c r="E1108">
        <v>21098</v>
      </c>
      <c r="F1108">
        <v>20.04</v>
      </c>
      <c r="G1108">
        <v>21.683</v>
      </c>
    </row>
    <row r="1109" spans="5:7" x14ac:dyDescent="0.25">
      <c r="E1109">
        <v>21099</v>
      </c>
      <c r="F1109">
        <v>20.041</v>
      </c>
      <c r="G1109">
        <v>21.683</v>
      </c>
    </row>
    <row r="1110" spans="5:7" x14ac:dyDescent="0.25">
      <c r="E1110">
        <v>21100</v>
      </c>
      <c r="F1110">
        <v>20.04</v>
      </c>
      <c r="G1110">
        <v>21.683</v>
      </c>
    </row>
    <row r="1111" spans="5:7" x14ac:dyDescent="0.25">
      <c r="E1111">
        <v>21101</v>
      </c>
      <c r="F1111">
        <v>20.041</v>
      </c>
      <c r="G1111">
        <v>21.684000000000001</v>
      </c>
    </row>
    <row r="1112" spans="5:7" x14ac:dyDescent="0.25">
      <c r="E1112">
        <v>21102</v>
      </c>
      <c r="F1112">
        <v>20.04</v>
      </c>
      <c r="G1112">
        <v>21.692</v>
      </c>
    </row>
    <row r="1113" spans="5:7" x14ac:dyDescent="0.25">
      <c r="E1113">
        <v>21103</v>
      </c>
      <c r="F1113">
        <v>20.041</v>
      </c>
      <c r="G1113">
        <v>21.692</v>
      </c>
    </row>
    <row r="1114" spans="5:7" x14ac:dyDescent="0.25">
      <c r="E1114">
        <v>21104</v>
      </c>
      <c r="F1114">
        <v>20.042000000000002</v>
      </c>
      <c r="G1114">
        <v>21.692</v>
      </c>
    </row>
    <row r="1115" spans="5:7" x14ac:dyDescent="0.25">
      <c r="E1115">
        <v>21105</v>
      </c>
      <c r="F1115">
        <v>20.041</v>
      </c>
      <c r="G1115">
        <v>21.692</v>
      </c>
    </row>
    <row r="1116" spans="5:7" x14ac:dyDescent="0.25">
      <c r="E1116">
        <v>21106</v>
      </c>
      <c r="F1116">
        <v>20.041</v>
      </c>
      <c r="G1116">
        <v>21.692</v>
      </c>
    </row>
    <row r="1117" spans="5:7" x14ac:dyDescent="0.25">
      <c r="E1117">
        <v>21107</v>
      </c>
      <c r="F1117">
        <v>20.042000000000002</v>
      </c>
      <c r="G1117">
        <v>21.689</v>
      </c>
    </row>
    <row r="1118" spans="5:7" x14ac:dyDescent="0.25">
      <c r="E1118">
        <v>21108</v>
      </c>
      <c r="F1118">
        <v>20.041</v>
      </c>
      <c r="G1118">
        <v>21.687999999999999</v>
      </c>
    </row>
    <row r="1119" spans="5:7" x14ac:dyDescent="0.25">
      <c r="E1119">
        <v>21109</v>
      </c>
      <c r="F1119">
        <v>20.041</v>
      </c>
      <c r="G1119">
        <v>21.687999999999999</v>
      </c>
    </row>
    <row r="1120" spans="5:7" x14ac:dyDescent="0.25">
      <c r="E1120">
        <v>21110</v>
      </c>
      <c r="F1120">
        <v>20.04</v>
      </c>
      <c r="G1120">
        <v>21.693000000000001</v>
      </c>
    </row>
    <row r="1121" spans="5:7" x14ac:dyDescent="0.25">
      <c r="E1121">
        <v>21111</v>
      </c>
      <c r="F1121">
        <v>20.04</v>
      </c>
      <c r="G1121">
        <v>21.693000000000001</v>
      </c>
    </row>
    <row r="1122" spans="5:7" x14ac:dyDescent="0.25">
      <c r="E1122">
        <v>21112</v>
      </c>
      <c r="F1122">
        <v>20.04</v>
      </c>
      <c r="G1122">
        <v>21.69</v>
      </c>
    </row>
    <row r="1123" spans="5:7" x14ac:dyDescent="0.25">
      <c r="E1123">
        <v>21113</v>
      </c>
      <c r="F1123">
        <v>20.039000000000001</v>
      </c>
      <c r="G1123">
        <v>21.686</v>
      </c>
    </row>
    <row r="1124" spans="5:7" x14ac:dyDescent="0.25">
      <c r="E1124">
        <v>21114</v>
      </c>
      <c r="F1124">
        <v>20.041</v>
      </c>
      <c r="G1124">
        <v>21.686</v>
      </c>
    </row>
    <row r="1125" spans="5:7" x14ac:dyDescent="0.25">
      <c r="E1125">
        <v>21115</v>
      </c>
      <c r="F1125">
        <v>20.04</v>
      </c>
      <c r="G1125">
        <v>21.687000000000001</v>
      </c>
    </row>
    <row r="1126" spans="5:7" x14ac:dyDescent="0.25">
      <c r="E1126">
        <v>21116</v>
      </c>
      <c r="F1126">
        <v>20.039000000000001</v>
      </c>
      <c r="G1126">
        <v>21.687000000000001</v>
      </c>
    </row>
    <row r="1127" spans="5:7" x14ac:dyDescent="0.25">
      <c r="E1127">
        <v>21117</v>
      </c>
      <c r="F1127">
        <v>20.039000000000001</v>
      </c>
      <c r="G1127">
        <v>21.687000000000001</v>
      </c>
    </row>
    <row r="1128" spans="5:7" x14ac:dyDescent="0.25">
      <c r="E1128">
        <v>21118</v>
      </c>
      <c r="F1128">
        <v>20.039000000000001</v>
      </c>
      <c r="G1128">
        <v>21.681999999999999</v>
      </c>
    </row>
    <row r="1129" spans="5:7" x14ac:dyDescent="0.25">
      <c r="E1129">
        <v>21119</v>
      </c>
      <c r="F1129">
        <v>20.04</v>
      </c>
      <c r="G1129">
        <v>21.681999999999999</v>
      </c>
    </row>
    <row r="1130" spans="5:7" x14ac:dyDescent="0.25">
      <c r="E1130">
        <v>21120</v>
      </c>
      <c r="F1130">
        <v>20.04</v>
      </c>
      <c r="G1130">
        <v>21.684000000000001</v>
      </c>
    </row>
    <row r="1131" spans="5:7" x14ac:dyDescent="0.25">
      <c r="E1131">
        <v>21121</v>
      </c>
      <c r="F1131">
        <v>20.04</v>
      </c>
      <c r="G1131">
        <v>21.687000000000001</v>
      </c>
    </row>
    <row r="1132" spans="5:7" x14ac:dyDescent="0.25">
      <c r="E1132">
        <v>21122</v>
      </c>
      <c r="F1132">
        <v>20.04</v>
      </c>
      <c r="G1132">
        <v>21.687000000000001</v>
      </c>
    </row>
    <row r="1133" spans="5:7" x14ac:dyDescent="0.25">
      <c r="E1133">
        <v>21123</v>
      </c>
      <c r="F1133">
        <v>20.04</v>
      </c>
      <c r="G1133">
        <v>21.690999999999999</v>
      </c>
    </row>
    <row r="1134" spans="5:7" x14ac:dyDescent="0.25">
      <c r="E1134">
        <v>21124</v>
      </c>
      <c r="F1134">
        <v>20.038</v>
      </c>
      <c r="G1134">
        <v>21.693000000000001</v>
      </c>
    </row>
    <row r="1135" spans="5:7" x14ac:dyDescent="0.25">
      <c r="E1135">
        <v>21125</v>
      </c>
      <c r="F1135">
        <v>20.039000000000001</v>
      </c>
      <c r="G1135">
        <v>21.693000000000001</v>
      </c>
    </row>
    <row r="1136" spans="5:7" x14ac:dyDescent="0.25">
      <c r="E1136">
        <v>21126</v>
      </c>
      <c r="F1136">
        <v>20.039000000000001</v>
      </c>
      <c r="G1136">
        <v>21.686</v>
      </c>
    </row>
    <row r="1137" spans="5:7" x14ac:dyDescent="0.25">
      <c r="E1137">
        <v>21127</v>
      </c>
      <c r="F1137">
        <v>20.04</v>
      </c>
      <c r="G1137">
        <v>21.686</v>
      </c>
    </row>
    <row r="1138" spans="5:7" x14ac:dyDescent="0.25">
      <c r="E1138">
        <v>21128</v>
      </c>
      <c r="F1138">
        <v>20.04</v>
      </c>
      <c r="G1138">
        <v>21.684999999999999</v>
      </c>
    </row>
    <row r="1139" spans="5:7" x14ac:dyDescent="0.25">
      <c r="E1139">
        <v>21129</v>
      </c>
      <c r="F1139">
        <v>20.04</v>
      </c>
      <c r="G1139">
        <v>21.683</v>
      </c>
    </row>
    <row r="1140" spans="5:7" x14ac:dyDescent="0.25">
      <c r="E1140">
        <v>21130</v>
      </c>
      <c r="F1140">
        <v>20.04</v>
      </c>
      <c r="G1140">
        <v>21.683</v>
      </c>
    </row>
    <row r="1141" spans="5:7" x14ac:dyDescent="0.25">
      <c r="E1141">
        <v>21131</v>
      </c>
      <c r="F1141">
        <v>20.038</v>
      </c>
      <c r="G1141">
        <v>21.687999999999999</v>
      </c>
    </row>
    <row r="1142" spans="5:7" x14ac:dyDescent="0.25">
      <c r="E1142">
        <v>21132</v>
      </c>
      <c r="F1142">
        <v>20.039000000000001</v>
      </c>
      <c r="G1142">
        <v>21.692</v>
      </c>
    </row>
    <row r="1143" spans="5:7" x14ac:dyDescent="0.25">
      <c r="E1143">
        <v>21133</v>
      </c>
      <c r="F1143">
        <v>20.041</v>
      </c>
      <c r="G1143">
        <v>21.692</v>
      </c>
    </row>
    <row r="1144" spans="5:7" x14ac:dyDescent="0.25">
      <c r="E1144">
        <v>21134</v>
      </c>
      <c r="F1144">
        <v>20.04</v>
      </c>
      <c r="G1144">
        <v>21.687000000000001</v>
      </c>
    </row>
    <row r="1145" spans="5:7" x14ac:dyDescent="0.25">
      <c r="E1145">
        <v>21135</v>
      </c>
      <c r="F1145">
        <v>20.04</v>
      </c>
      <c r="G1145">
        <v>21.686</v>
      </c>
    </row>
    <row r="1146" spans="5:7" x14ac:dyDescent="0.25">
      <c r="E1146">
        <v>21136</v>
      </c>
      <c r="F1146">
        <v>20.041</v>
      </c>
      <c r="G1146">
        <v>21.684999999999999</v>
      </c>
    </row>
    <row r="1147" spans="5:7" x14ac:dyDescent="0.25">
      <c r="E1147">
        <v>21137</v>
      </c>
      <c r="F1147">
        <v>20.039000000000001</v>
      </c>
      <c r="G1147">
        <v>21.677</v>
      </c>
    </row>
    <row r="1148" spans="5:7" x14ac:dyDescent="0.25">
      <c r="E1148">
        <v>21138</v>
      </c>
      <c r="F1148">
        <v>20.041</v>
      </c>
      <c r="G1148">
        <v>21.677</v>
      </c>
    </row>
    <row r="1149" spans="5:7" x14ac:dyDescent="0.25">
      <c r="E1149">
        <v>21139</v>
      </c>
      <c r="F1149">
        <v>20.039000000000001</v>
      </c>
      <c r="G1149">
        <v>21.683</v>
      </c>
    </row>
    <row r="1150" spans="5:7" x14ac:dyDescent="0.25">
      <c r="E1150">
        <v>21140</v>
      </c>
      <c r="F1150">
        <v>20.039000000000001</v>
      </c>
      <c r="G1150">
        <v>21.690999999999999</v>
      </c>
    </row>
    <row r="1151" spans="5:7" x14ac:dyDescent="0.25">
      <c r="E1151">
        <v>21141</v>
      </c>
      <c r="F1151">
        <v>20.039000000000001</v>
      </c>
      <c r="G1151">
        <v>21.690999999999999</v>
      </c>
    </row>
    <row r="1152" spans="5:7" x14ac:dyDescent="0.25">
      <c r="E1152">
        <v>21142</v>
      </c>
      <c r="F1152">
        <v>20.039000000000001</v>
      </c>
      <c r="G1152">
        <v>21.686</v>
      </c>
    </row>
    <row r="1153" spans="5:7" x14ac:dyDescent="0.25">
      <c r="E1153">
        <v>21143</v>
      </c>
      <c r="F1153">
        <v>20.039000000000001</v>
      </c>
      <c r="G1153">
        <v>21.684000000000001</v>
      </c>
    </row>
    <row r="1154" spans="5:7" x14ac:dyDescent="0.25">
      <c r="E1154">
        <v>21144</v>
      </c>
      <c r="F1154">
        <v>20.04</v>
      </c>
      <c r="G1154">
        <v>21.684000000000001</v>
      </c>
    </row>
    <row r="1155" spans="5:7" x14ac:dyDescent="0.25">
      <c r="E1155">
        <v>21145</v>
      </c>
      <c r="F1155">
        <v>20.041</v>
      </c>
      <c r="G1155">
        <v>21.687000000000001</v>
      </c>
    </row>
    <row r="1156" spans="5:7" x14ac:dyDescent="0.25">
      <c r="E1156">
        <v>21146</v>
      </c>
      <c r="F1156">
        <v>20.04</v>
      </c>
      <c r="G1156">
        <v>21.687000000000001</v>
      </c>
    </row>
    <row r="1157" spans="5:7" x14ac:dyDescent="0.25">
      <c r="E1157">
        <v>21147</v>
      </c>
      <c r="F1157">
        <v>20.041</v>
      </c>
      <c r="G1157">
        <v>21.69</v>
      </c>
    </row>
    <row r="1158" spans="5:7" x14ac:dyDescent="0.25">
      <c r="E1158">
        <v>21148</v>
      </c>
      <c r="F1158">
        <v>20.039000000000001</v>
      </c>
      <c r="G1158">
        <v>21.693999999999999</v>
      </c>
    </row>
    <row r="1159" spans="5:7" x14ac:dyDescent="0.25">
      <c r="E1159">
        <v>21149</v>
      </c>
      <c r="F1159">
        <v>20.041</v>
      </c>
      <c r="G1159">
        <v>21.693999999999999</v>
      </c>
    </row>
    <row r="1160" spans="5:7" x14ac:dyDescent="0.25">
      <c r="E1160">
        <v>21150</v>
      </c>
      <c r="F1160">
        <v>20.04</v>
      </c>
      <c r="G1160">
        <v>21.687000000000001</v>
      </c>
    </row>
    <row r="1161" spans="5:7" x14ac:dyDescent="0.25">
      <c r="E1161">
        <v>21151</v>
      </c>
      <c r="F1161">
        <v>20.038</v>
      </c>
      <c r="G1161">
        <v>21.684000000000001</v>
      </c>
    </row>
    <row r="1162" spans="5:7" x14ac:dyDescent="0.25">
      <c r="E1162">
        <v>21152</v>
      </c>
      <c r="F1162">
        <v>20.039000000000001</v>
      </c>
      <c r="G1162">
        <v>21.684000000000001</v>
      </c>
    </row>
    <row r="1163" spans="5:7" x14ac:dyDescent="0.25">
      <c r="E1163">
        <v>21153</v>
      </c>
      <c r="F1163">
        <v>20.041</v>
      </c>
      <c r="G1163">
        <v>21.678999999999998</v>
      </c>
    </row>
    <row r="1164" spans="5:7" x14ac:dyDescent="0.25">
      <c r="E1164">
        <v>21154</v>
      </c>
      <c r="F1164">
        <v>20.04</v>
      </c>
      <c r="G1164">
        <v>21.678999999999998</v>
      </c>
    </row>
    <row r="1165" spans="5:7" x14ac:dyDescent="0.25">
      <c r="E1165">
        <v>21155</v>
      </c>
      <c r="F1165">
        <v>20.041</v>
      </c>
      <c r="G1165">
        <v>21.68</v>
      </c>
    </row>
    <row r="1166" spans="5:7" x14ac:dyDescent="0.25">
      <c r="E1166">
        <v>21156</v>
      </c>
      <c r="F1166">
        <v>20.041</v>
      </c>
      <c r="G1166">
        <v>21.681000000000001</v>
      </c>
    </row>
    <row r="1167" spans="5:7" x14ac:dyDescent="0.25">
      <c r="E1167">
        <v>21157</v>
      </c>
      <c r="F1167">
        <v>20.04</v>
      </c>
      <c r="G1167">
        <v>21.681000000000001</v>
      </c>
    </row>
    <row r="1168" spans="5:7" x14ac:dyDescent="0.25">
      <c r="E1168">
        <v>21158</v>
      </c>
      <c r="F1168">
        <v>20.039000000000001</v>
      </c>
      <c r="G1168">
        <v>21.681999999999999</v>
      </c>
    </row>
    <row r="1169" spans="5:7" x14ac:dyDescent="0.25">
      <c r="E1169">
        <v>21159</v>
      </c>
      <c r="F1169">
        <v>20.041</v>
      </c>
      <c r="G1169">
        <v>21.681999999999999</v>
      </c>
    </row>
    <row r="1170" spans="5:7" x14ac:dyDescent="0.25">
      <c r="E1170">
        <v>21160</v>
      </c>
      <c r="F1170">
        <v>20.039000000000001</v>
      </c>
      <c r="G1170">
        <v>21.681999999999999</v>
      </c>
    </row>
    <row r="1171" spans="5:7" x14ac:dyDescent="0.25">
      <c r="E1171">
        <v>21161</v>
      </c>
      <c r="F1171">
        <v>20.039000000000001</v>
      </c>
      <c r="G1171">
        <v>21.683</v>
      </c>
    </row>
    <row r="1172" spans="5:7" x14ac:dyDescent="0.25">
      <c r="E1172">
        <v>21162</v>
      </c>
      <c r="F1172">
        <v>20.039000000000001</v>
      </c>
      <c r="G1172">
        <v>21.683</v>
      </c>
    </row>
    <row r="1173" spans="5:7" x14ac:dyDescent="0.25">
      <c r="E1173">
        <v>21163</v>
      </c>
      <c r="F1173">
        <v>20.04</v>
      </c>
      <c r="G1173">
        <v>21.684000000000001</v>
      </c>
    </row>
    <row r="1174" spans="5:7" x14ac:dyDescent="0.25">
      <c r="E1174">
        <v>21164</v>
      </c>
      <c r="F1174">
        <v>20.04</v>
      </c>
      <c r="G1174">
        <v>21.684999999999999</v>
      </c>
    </row>
    <row r="1175" spans="5:7" x14ac:dyDescent="0.25">
      <c r="E1175">
        <v>21165</v>
      </c>
      <c r="F1175">
        <v>20.04</v>
      </c>
      <c r="G1175">
        <v>21.684999999999999</v>
      </c>
    </row>
    <row r="1176" spans="5:7" x14ac:dyDescent="0.25">
      <c r="E1176">
        <v>21166</v>
      </c>
      <c r="F1176">
        <v>20.04</v>
      </c>
      <c r="G1176">
        <v>21.681999999999999</v>
      </c>
    </row>
    <row r="1177" spans="5:7" x14ac:dyDescent="0.25">
      <c r="E1177">
        <v>21167</v>
      </c>
      <c r="F1177">
        <v>20.041</v>
      </c>
      <c r="G1177">
        <v>21.68</v>
      </c>
    </row>
    <row r="1178" spans="5:7" x14ac:dyDescent="0.25">
      <c r="E1178">
        <v>21168</v>
      </c>
      <c r="F1178">
        <v>20.039000000000001</v>
      </c>
      <c r="G1178">
        <v>21.68</v>
      </c>
    </row>
    <row r="1179" spans="5:7" x14ac:dyDescent="0.25">
      <c r="E1179">
        <v>21169</v>
      </c>
      <c r="F1179">
        <v>20.041</v>
      </c>
      <c r="G1179">
        <v>21.693999999999999</v>
      </c>
    </row>
    <row r="1180" spans="5:7" x14ac:dyDescent="0.25">
      <c r="E1180">
        <v>21170</v>
      </c>
      <c r="F1180">
        <v>20.039000000000001</v>
      </c>
      <c r="G1180">
        <v>21.696000000000002</v>
      </c>
    </row>
    <row r="1181" spans="5:7" x14ac:dyDescent="0.25">
      <c r="E1181">
        <v>21171</v>
      </c>
      <c r="F1181">
        <v>20.039000000000001</v>
      </c>
      <c r="G1181">
        <v>21.695</v>
      </c>
    </row>
    <row r="1182" spans="5:7" x14ac:dyDescent="0.25">
      <c r="E1182">
        <v>21172</v>
      </c>
      <c r="F1182">
        <v>20.04</v>
      </c>
      <c r="G1182">
        <v>21.692</v>
      </c>
    </row>
    <row r="1183" spans="5:7" x14ac:dyDescent="0.25">
      <c r="E1183">
        <v>21173</v>
      </c>
      <c r="F1183">
        <v>20.04</v>
      </c>
      <c r="G1183">
        <v>21.692</v>
      </c>
    </row>
    <row r="1184" spans="5:7" x14ac:dyDescent="0.25">
      <c r="E1184">
        <v>21174</v>
      </c>
      <c r="F1184">
        <v>20.038</v>
      </c>
      <c r="G1184">
        <v>21.69</v>
      </c>
    </row>
    <row r="1185" spans="5:7" x14ac:dyDescent="0.25">
      <c r="E1185">
        <v>21175</v>
      </c>
      <c r="F1185">
        <v>20.04</v>
      </c>
      <c r="G1185">
        <v>21.687999999999999</v>
      </c>
    </row>
    <row r="1186" spans="5:7" x14ac:dyDescent="0.25">
      <c r="E1186">
        <v>21176</v>
      </c>
      <c r="F1186">
        <v>20.04</v>
      </c>
      <c r="G1186">
        <v>21.687999999999999</v>
      </c>
    </row>
    <row r="1187" spans="5:7" x14ac:dyDescent="0.25">
      <c r="E1187">
        <v>21177</v>
      </c>
      <c r="F1187">
        <v>20.04</v>
      </c>
      <c r="G1187">
        <v>21.687000000000001</v>
      </c>
    </row>
    <row r="1188" spans="5:7" x14ac:dyDescent="0.25">
      <c r="E1188">
        <v>21178</v>
      </c>
      <c r="F1188">
        <v>20.041</v>
      </c>
      <c r="G1188">
        <v>21.687000000000001</v>
      </c>
    </row>
    <row r="1189" spans="5:7" x14ac:dyDescent="0.25">
      <c r="E1189">
        <v>21179</v>
      </c>
      <c r="F1189">
        <v>20.041</v>
      </c>
      <c r="G1189">
        <v>21.686</v>
      </c>
    </row>
    <row r="1190" spans="5:7" x14ac:dyDescent="0.25">
      <c r="E1190">
        <v>21180</v>
      </c>
      <c r="F1190">
        <v>20.039000000000001</v>
      </c>
      <c r="G1190">
        <v>21.678000000000001</v>
      </c>
    </row>
    <row r="1191" spans="5:7" x14ac:dyDescent="0.25">
      <c r="E1191">
        <v>21181</v>
      </c>
      <c r="F1191">
        <v>20.038</v>
      </c>
      <c r="G1191">
        <v>21.678000000000001</v>
      </c>
    </row>
    <row r="1192" spans="5:7" x14ac:dyDescent="0.25">
      <c r="E1192">
        <v>21182</v>
      </c>
      <c r="F1192">
        <v>20.041</v>
      </c>
      <c r="G1192">
        <v>21.677</v>
      </c>
    </row>
    <row r="1193" spans="5:7" x14ac:dyDescent="0.25">
      <c r="E1193">
        <v>21183</v>
      </c>
      <c r="F1193">
        <v>20.041</v>
      </c>
      <c r="G1193">
        <v>21.675999999999998</v>
      </c>
    </row>
    <row r="1194" spans="5:7" x14ac:dyDescent="0.25">
      <c r="E1194">
        <v>21184</v>
      </c>
      <c r="F1194">
        <v>20.041</v>
      </c>
      <c r="G1194">
        <v>21.675999999999998</v>
      </c>
    </row>
    <row r="1195" spans="5:7" x14ac:dyDescent="0.25">
      <c r="E1195">
        <v>21185</v>
      </c>
      <c r="F1195">
        <v>20.04</v>
      </c>
      <c r="G1195">
        <v>21.683</v>
      </c>
    </row>
    <row r="1196" spans="5:7" x14ac:dyDescent="0.25">
      <c r="E1196">
        <v>21186</v>
      </c>
      <c r="F1196">
        <v>20.042000000000002</v>
      </c>
      <c r="G1196">
        <v>21.686</v>
      </c>
    </row>
    <row r="1197" spans="5:7" x14ac:dyDescent="0.25">
      <c r="E1197">
        <v>21187</v>
      </c>
      <c r="F1197">
        <v>20.04</v>
      </c>
      <c r="G1197">
        <v>21.686</v>
      </c>
    </row>
    <row r="1198" spans="5:7" x14ac:dyDescent="0.25">
      <c r="E1198">
        <v>21188</v>
      </c>
      <c r="F1198">
        <v>20.04</v>
      </c>
      <c r="G1198">
        <v>21.684000000000001</v>
      </c>
    </row>
    <row r="1199" spans="5:7" x14ac:dyDescent="0.25">
      <c r="E1199">
        <v>21189</v>
      </c>
      <c r="F1199">
        <v>20.04</v>
      </c>
      <c r="G1199">
        <v>21.684000000000001</v>
      </c>
    </row>
    <row r="1200" spans="5:7" x14ac:dyDescent="0.25">
      <c r="E1200">
        <v>21190</v>
      </c>
      <c r="F1200">
        <v>20.041</v>
      </c>
      <c r="G1200">
        <v>21.684000000000001</v>
      </c>
    </row>
    <row r="1201" spans="5:7" x14ac:dyDescent="0.25">
      <c r="E1201">
        <v>21191</v>
      </c>
      <c r="F1201">
        <v>20.041</v>
      </c>
      <c r="G1201">
        <v>21.684999999999999</v>
      </c>
    </row>
    <row r="1202" spans="5:7" x14ac:dyDescent="0.25">
      <c r="E1202">
        <v>21192</v>
      </c>
      <c r="F1202">
        <v>20.04</v>
      </c>
      <c r="G1202">
        <v>21.684999999999999</v>
      </c>
    </row>
    <row r="1203" spans="5:7" x14ac:dyDescent="0.25">
      <c r="E1203">
        <v>21193</v>
      </c>
      <c r="F1203">
        <v>20.04</v>
      </c>
      <c r="G1203">
        <v>21.678999999999998</v>
      </c>
    </row>
    <row r="1204" spans="5:7" x14ac:dyDescent="0.25">
      <c r="E1204">
        <v>21194</v>
      </c>
      <c r="F1204">
        <v>20.04</v>
      </c>
      <c r="G1204">
        <v>21.675999999999998</v>
      </c>
    </row>
    <row r="1205" spans="5:7" x14ac:dyDescent="0.25">
      <c r="E1205">
        <v>21195</v>
      </c>
      <c r="F1205">
        <v>20.04</v>
      </c>
      <c r="G1205">
        <v>21.675999999999998</v>
      </c>
    </row>
    <row r="1206" spans="5:7" x14ac:dyDescent="0.25">
      <c r="E1206">
        <v>21196</v>
      </c>
      <c r="F1206">
        <v>20.04</v>
      </c>
      <c r="G1206">
        <v>21.684000000000001</v>
      </c>
    </row>
    <row r="1207" spans="5:7" x14ac:dyDescent="0.25">
      <c r="E1207">
        <v>21197</v>
      </c>
      <c r="F1207">
        <v>20.041</v>
      </c>
      <c r="G1207">
        <v>21.684999999999999</v>
      </c>
    </row>
    <row r="1208" spans="5:7" x14ac:dyDescent="0.25">
      <c r="E1208">
        <v>21198</v>
      </c>
      <c r="F1208">
        <v>20.04</v>
      </c>
      <c r="G1208">
        <v>21.684000000000001</v>
      </c>
    </row>
    <row r="1209" spans="5:7" x14ac:dyDescent="0.25">
      <c r="E1209">
        <v>21199</v>
      </c>
      <c r="F1209">
        <v>20.041</v>
      </c>
      <c r="G1209">
        <v>21.681000000000001</v>
      </c>
    </row>
    <row r="1210" spans="5:7" x14ac:dyDescent="0.25">
      <c r="E1210">
        <v>21200</v>
      </c>
      <c r="F1210">
        <v>20.04</v>
      </c>
      <c r="G1210">
        <v>21.681000000000001</v>
      </c>
    </row>
    <row r="1211" spans="5:7" x14ac:dyDescent="0.25">
      <c r="E1211">
        <v>21201</v>
      </c>
      <c r="F1211">
        <v>20.041</v>
      </c>
      <c r="G1211">
        <v>21.681999999999999</v>
      </c>
    </row>
    <row r="1212" spans="5:7" x14ac:dyDescent="0.25">
      <c r="E1212">
        <v>21202</v>
      </c>
      <c r="F1212">
        <v>20.04</v>
      </c>
      <c r="G1212">
        <v>21.681999999999999</v>
      </c>
    </row>
    <row r="1213" spans="5:7" x14ac:dyDescent="0.25">
      <c r="E1213">
        <v>21203</v>
      </c>
      <c r="F1213">
        <v>20.039000000000001</v>
      </c>
      <c r="G1213">
        <v>21.681999999999999</v>
      </c>
    </row>
    <row r="1214" spans="5:7" x14ac:dyDescent="0.25">
      <c r="E1214">
        <v>21204</v>
      </c>
      <c r="F1214">
        <v>20.042000000000002</v>
      </c>
      <c r="G1214">
        <v>21.681000000000001</v>
      </c>
    </row>
    <row r="1215" spans="5:7" x14ac:dyDescent="0.25">
      <c r="E1215">
        <v>21205</v>
      </c>
      <c r="F1215">
        <v>20.04</v>
      </c>
      <c r="G1215">
        <v>21.681000000000001</v>
      </c>
    </row>
    <row r="1216" spans="5:7" x14ac:dyDescent="0.25">
      <c r="E1216">
        <v>21206</v>
      </c>
      <c r="F1216">
        <v>20.04</v>
      </c>
      <c r="G1216">
        <v>21.681999999999999</v>
      </c>
    </row>
    <row r="1217" spans="5:7" x14ac:dyDescent="0.25">
      <c r="E1217">
        <v>21207</v>
      </c>
      <c r="F1217">
        <v>20.04</v>
      </c>
      <c r="G1217">
        <v>21.687000000000001</v>
      </c>
    </row>
    <row r="1218" spans="5:7" x14ac:dyDescent="0.25">
      <c r="E1218">
        <v>21208</v>
      </c>
      <c r="F1218">
        <v>20.04</v>
      </c>
      <c r="G1218">
        <v>21.687000000000001</v>
      </c>
    </row>
    <row r="1219" spans="5:7" x14ac:dyDescent="0.25">
      <c r="E1219">
        <v>21209</v>
      </c>
      <c r="F1219">
        <v>20.04</v>
      </c>
      <c r="G1219">
        <v>21.684999999999999</v>
      </c>
    </row>
    <row r="1220" spans="5:7" x14ac:dyDescent="0.25">
      <c r="E1220">
        <v>21210</v>
      </c>
      <c r="F1220">
        <v>20.041</v>
      </c>
      <c r="G1220">
        <v>21.683</v>
      </c>
    </row>
    <row r="1221" spans="5:7" x14ac:dyDescent="0.25">
      <c r="E1221">
        <v>21211</v>
      </c>
      <c r="F1221">
        <v>20.041</v>
      </c>
      <c r="G1221">
        <v>21.683</v>
      </c>
    </row>
    <row r="1222" spans="5:7" x14ac:dyDescent="0.25">
      <c r="E1222">
        <v>21212</v>
      </c>
      <c r="F1222">
        <v>20.04</v>
      </c>
      <c r="G1222">
        <v>21.684999999999999</v>
      </c>
    </row>
    <row r="1223" spans="5:7" x14ac:dyDescent="0.25">
      <c r="E1223">
        <v>21213</v>
      </c>
      <c r="F1223">
        <v>20.041</v>
      </c>
      <c r="G1223">
        <v>21.686</v>
      </c>
    </row>
    <row r="1224" spans="5:7" x14ac:dyDescent="0.25">
      <c r="E1224">
        <v>21214</v>
      </c>
      <c r="F1224">
        <v>20.041</v>
      </c>
      <c r="G1224">
        <v>21.686</v>
      </c>
    </row>
    <row r="1225" spans="5:7" x14ac:dyDescent="0.25">
      <c r="E1225">
        <v>21215</v>
      </c>
      <c r="F1225">
        <v>20.041</v>
      </c>
      <c r="G1225">
        <v>21.687000000000001</v>
      </c>
    </row>
    <row r="1226" spans="5:7" x14ac:dyDescent="0.25">
      <c r="E1226">
        <v>21216</v>
      </c>
      <c r="F1226">
        <v>20.04</v>
      </c>
      <c r="G1226">
        <v>21.687000000000001</v>
      </c>
    </row>
    <row r="1227" spans="5:7" x14ac:dyDescent="0.25">
      <c r="E1227">
        <v>21217</v>
      </c>
      <c r="F1227">
        <v>20.041</v>
      </c>
      <c r="G1227">
        <v>21.684999999999999</v>
      </c>
    </row>
    <row r="1228" spans="5:7" x14ac:dyDescent="0.25">
      <c r="E1228">
        <v>21218</v>
      </c>
      <c r="F1228">
        <v>20.04</v>
      </c>
      <c r="G1228">
        <v>21.681999999999999</v>
      </c>
    </row>
    <row r="1229" spans="5:7" x14ac:dyDescent="0.25">
      <c r="E1229">
        <v>21219</v>
      </c>
      <c r="F1229">
        <v>20.039000000000001</v>
      </c>
      <c r="G1229">
        <v>21.681999999999999</v>
      </c>
    </row>
    <row r="1230" spans="5:7" x14ac:dyDescent="0.25">
      <c r="E1230">
        <v>21220</v>
      </c>
      <c r="F1230">
        <v>20.039000000000001</v>
      </c>
      <c r="G1230">
        <v>21.684999999999999</v>
      </c>
    </row>
    <row r="1231" spans="5:7" x14ac:dyDescent="0.25">
      <c r="E1231">
        <v>21221</v>
      </c>
      <c r="F1231">
        <v>20.039000000000001</v>
      </c>
      <c r="G1231">
        <v>21.686</v>
      </c>
    </row>
    <row r="1232" spans="5:7" x14ac:dyDescent="0.25">
      <c r="E1232">
        <v>21222</v>
      </c>
      <c r="F1232">
        <v>20.041</v>
      </c>
      <c r="G1232">
        <v>21.686</v>
      </c>
    </row>
    <row r="1233" spans="5:7" x14ac:dyDescent="0.25">
      <c r="E1233">
        <v>21223</v>
      </c>
      <c r="F1233">
        <v>20.04</v>
      </c>
      <c r="G1233">
        <v>21.677</v>
      </c>
    </row>
    <row r="1234" spans="5:7" x14ac:dyDescent="0.25">
      <c r="E1234">
        <v>21224</v>
      </c>
      <c r="F1234">
        <v>20.04</v>
      </c>
      <c r="G1234">
        <v>21.677</v>
      </c>
    </row>
    <row r="1235" spans="5:7" x14ac:dyDescent="0.25">
      <c r="E1235">
        <v>21225</v>
      </c>
      <c r="F1235">
        <v>20.039000000000001</v>
      </c>
      <c r="G1235">
        <v>21.68</v>
      </c>
    </row>
    <row r="1236" spans="5:7" x14ac:dyDescent="0.25">
      <c r="E1236">
        <v>21226</v>
      </c>
      <c r="F1236">
        <v>20.038</v>
      </c>
      <c r="G1236">
        <v>21.686</v>
      </c>
    </row>
    <row r="1237" spans="5:7" x14ac:dyDescent="0.25">
      <c r="E1237">
        <v>21227</v>
      </c>
      <c r="F1237">
        <v>20.038</v>
      </c>
      <c r="G1237">
        <v>21.686</v>
      </c>
    </row>
    <row r="1238" spans="5:7" x14ac:dyDescent="0.25">
      <c r="E1238">
        <v>21228</v>
      </c>
      <c r="F1238">
        <v>20.038</v>
      </c>
      <c r="G1238">
        <v>21.678999999999998</v>
      </c>
    </row>
    <row r="1239" spans="5:7" x14ac:dyDescent="0.25">
      <c r="E1239">
        <v>21229</v>
      </c>
      <c r="F1239">
        <v>20.039000000000001</v>
      </c>
      <c r="G1239">
        <v>21.675000000000001</v>
      </c>
    </row>
    <row r="1240" spans="5:7" x14ac:dyDescent="0.25">
      <c r="E1240">
        <v>21230</v>
      </c>
      <c r="F1240">
        <v>20.038</v>
      </c>
      <c r="G1240">
        <v>21.675000000000001</v>
      </c>
    </row>
    <row r="1241" spans="5:7" x14ac:dyDescent="0.25">
      <c r="E1241">
        <v>21231</v>
      </c>
      <c r="F1241">
        <v>20.039000000000001</v>
      </c>
      <c r="G1241">
        <v>21.681000000000001</v>
      </c>
    </row>
    <row r="1242" spans="5:7" x14ac:dyDescent="0.25">
      <c r="E1242">
        <v>21232</v>
      </c>
      <c r="F1242">
        <v>20.039000000000001</v>
      </c>
      <c r="G1242">
        <v>21.681000000000001</v>
      </c>
    </row>
    <row r="1243" spans="5:7" x14ac:dyDescent="0.25">
      <c r="E1243">
        <v>21233</v>
      </c>
      <c r="F1243">
        <v>20.038</v>
      </c>
      <c r="G1243">
        <v>21.681999999999999</v>
      </c>
    </row>
    <row r="1244" spans="5:7" x14ac:dyDescent="0.25">
      <c r="E1244">
        <v>21234</v>
      </c>
      <c r="F1244">
        <v>20.035</v>
      </c>
      <c r="G1244">
        <v>21.684999999999999</v>
      </c>
    </row>
    <row r="1245" spans="5:7" x14ac:dyDescent="0.25">
      <c r="E1245">
        <v>21235</v>
      </c>
      <c r="F1245">
        <v>20.036000000000001</v>
      </c>
      <c r="G1245">
        <v>21.684999999999999</v>
      </c>
    </row>
    <row r="1246" spans="5:7" x14ac:dyDescent="0.25">
      <c r="E1246">
        <v>21236</v>
      </c>
      <c r="F1246">
        <v>20.036999999999999</v>
      </c>
      <c r="G1246">
        <v>21.683</v>
      </c>
    </row>
    <row r="1247" spans="5:7" x14ac:dyDescent="0.25">
      <c r="E1247">
        <v>21237</v>
      </c>
      <c r="F1247">
        <v>20.036999999999999</v>
      </c>
      <c r="G1247">
        <v>21.681999999999999</v>
      </c>
    </row>
    <row r="1248" spans="5:7" x14ac:dyDescent="0.25">
      <c r="E1248">
        <v>21238</v>
      </c>
      <c r="F1248">
        <v>20.036999999999999</v>
      </c>
      <c r="G1248">
        <v>21.681999999999999</v>
      </c>
    </row>
    <row r="1249" spans="5:7" x14ac:dyDescent="0.25">
      <c r="E1249">
        <v>21239</v>
      </c>
      <c r="F1249">
        <v>20.038</v>
      </c>
      <c r="G1249">
        <v>21.687000000000001</v>
      </c>
    </row>
    <row r="1250" spans="5:7" x14ac:dyDescent="0.25">
      <c r="E1250">
        <v>21240</v>
      </c>
      <c r="F1250">
        <v>20.039000000000001</v>
      </c>
      <c r="G1250">
        <v>21.687999999999999</v>
      </c>
    </row>
    <row r="1251" spans="5:7" x14ac:dyDescent="0.25">
      <c r="E1251">
        <v>21241</v>
      </c>
      <c r="F1251">
        <v>20.036000000000001</v>
      </c>
      <c r="G1251">
        <v>21.686</v>
      </c>
    </row>
    <row r="1252" spans="5:7" x14ac:dyDescent="0.25">
      <c r="E1252">
        <v>21242</v>
      </c>
      <c r="F1252">
        <v>20.038</v>
      </c>
      <c r="G1252">
        <v>21.678000000000001</v>
      </c>
    </row>
    <row r="1253" spans="5:7" x14ac:dyDescent="0.25">
      <c r="E1253">
        <v>21243</v>
      </c>
      <c r="F1253">
        <v>20.039000000000001</v>
      </c>
      <c r="G1253">
        <v>21.678000000000001</v>
      </c>
    </row>
    <row r="1254" spans="5:7" x14ac:dyDescent="0.25">
      <c r="E1254">
        <v>21244</v>
      </c>
      <c r="F1254">
        <v>20.04</v>
      </c>
      <c r="G1254">
        <v>21.681999999999999</v>
      </c>
    </row>
    <row r="1255" spans="5:7" x14ac:dyDescent="0.25">
      <c r="E1255">
        <v>21245</v>
      </c>
      <c r="F1255">
        <v>20.039000000000001</v>
      </c>
      <c r="G1255">
        <v>21.687000000000001</v>
      </c>
    </row>
    <row r="1256" spans="5:7" x14ac:dyDescent="0.25">
      <c r="E1256">
        <v>21246</v>
      </c>
      <c r="F1256">
        <v>20.039000000000001</v>
      </c>
      <c r="G1256">
        <v>21.687000000000001</v>
      </c>
    </row>
    <row r="1257" spans="5:7" x14ac:dyDescent="0.25">
      <c r="E1257">
        <v>21247</v>
      </c>
      <c r="F1257">
        <v>20.039000000000001</v>
      </c>
      <c r="G1257">
        <v>21.681000000000001</v>
      </c>
    </row>
    <row r="1258" spans="5:7" x14ac:dyDescent="0.25">
      <c r="E1258">
        <v>21248</v>
      </c>
      <c r="F1258">
        <v>20.036999999999999</v>
      </c>
      <c r="G1258">
        <v>21.678999999999998</v>
      </c>
    </row>
    <row r="1259" spans="5:7" x14ac:dyDescent="0.25">
      <c r="E1259">
        <v>21249</v>
      </c>
      <c r="F1259">
        <v>20.038</v>
      </c>
      <c r="G1259">
        <v>21.678999999999998</v>
      </c>
    </row>
    <row r="1260" spans="5:7" x14ac:dyDescent="0.25">
      <c r="E1260">
        <v>21250</v>
      </c>
      <c r="F1260">
        <v>20.039000000000001</v>
      </c>
      <c r="G1260">
        <v>21.678999999999998</v>
      </c>
    </row>
    <row r="1261" spans="5:7" x14ac:dyDescent="0.25">
      <c r="E1261">
        <v>21251</v>
      </c>
      <c r="F1261">
        <v>20.036999999999999</v>
      </c>
      <c r="G1261">
        <v>21.678999999999998</v>
      </c>
    </row>
    <row r="1262" spans="5:7" x14ac:dyDescent="0.25">
      <c r="E1262">
        <v>21252</v>
      </c>
      <c r="F1262">
        <v>20.038</v>
      </c>
      <c r="G1262">
        <v>21.681999999999999</v>
      </c>
    </row>
    <row r="1263" spans="5:7" x14ac:dyDescent="0.25">
      <c r="E1263">
        <v>21253</v>
      </c>
      <c r="F1263">
        <v>20.038</v>
      </c>
      <c r="G1263">
        <v>21.684999999999999</v>
      </c>
    </row>
    <row r="1264" spans="5:7" x14ac:dyDescent="0.25">
      <c r="E1264">
        <v>21254</v>
      </c>
      <c r="F1264">
        <v>20.039000000000001</v>
      </c>
      <c r="G1264">
        <v>21.684999999999999</v>
      </c>
    </row>
    <row r="1265" spans="5:7" x14ac:dyDescent="0.25">
      <c r="E1265">
        <v>21255</v>
      </c>
      <c r="F1265">
        <v>20.04</v>
      </c>
      <c r="G1265">
        <v>21.687999999999999</v>
      </c>
    </row>
    <row r="1266" spans="5:7" x14ac:dyDescent="0.25">
      <c r="E1266">
        <v>21256</v>
      </c>
      <c r="F1266">
        <v>20.039000000000001</v>
      </c>
      <c r="G1266">
        <v>21.69</v>
      </c>
    </row>
    <row r="1267" spans="5:7" x14ac:dyDescent="0.25">
      <c r="E1267">
        <v>21257</v>
      </c>
      <c r="F1267">
        <v>20.038</v>
      </c>
      <c r="G1267">
        <v>21.69</v>
      </c>
    </row>
    <row r="1268" spans="5:7" x14ac:dyDescent="0.25">
      <c r="E1268">
        <v>21258</v>
      </c>
      <c r="F1268">
        <v>20.038</v>
      </c>
      <c r="G1268">
        <v>21.689</v>
      </c>
    </row>
    <row r="1269" spans="5:7" x14ac:dyDescent="0.25">
      <c r="E1269">
        <v>21259</v>
      </c>
      <c r="F1269">
        <v>20.039000000000001</v>
      </c>
      <c r="G1269">
        <v>21.689</v>
      </c>
    </row>
    <row r="1270" spans="5:7" x14ac:dyDescent="0.25">
      <c r="E1270">
        <v>21260</v>
      </c>
      <c r="F1270">
        <v>20.039000000000001</v>
      </c>
      <c r="G1270">
        <v>21.687999999999999</v>
      </c>
    </row>
    <row r="1271" spans="5:7" x14ac:dyDescent="0.25">
      <c r="E1271">
        <v>21261</v>
      </c>
      <c r="F1271">
        <v>20.039000000000001</v>
      </c>
      <c r="G1271">
        <v>21.686</v>
      </c>
    </row>
    <row r="1272" spans="5:7" x14ac:dyDescent="0.25">
      <c r="E1272">
        <v>21262</v>
      </c>
      <c r="F1272">
        <v>20.039000000000001</v>
      </c>
      <c r="G1272">
        <v>21.686</v>
      </c>
    </row>
    <row r="1273" spans="5:7" x14ac:dyDescent="0.25">
      <c r="E1273">
        <v>21263</v>
      </c>
      <c r="F1273">
        <v>20.039000000000001</v>
      </c>
      <c r="G1273">
        <v>21.681000000000001</v>
      </c>
    </row>
    <row r="1274" spans="5:7" x14ac:dyDescent="0.25">
      <c r="E1274">
        <v>21264</v>
      </c>
      <c r="F1274">
        <v>20.038</v>
      </c>
      <c r="G1274">
        <v>21.678000000000001</v>
      </c>
    </row>
    <row r="1275" spans="5:7" x14ac:dyDescent="0.25">
      <c r="E1275">
        <v>21265</v>
      </c>
      <c r="F1275">
        <v>20.039000000000001</v>
      </c>
      <c r="G1275">
        <v>21.678000000000001</v>
      </c>
    </row>
    <row r="1276" spans="5:7" x14ac:dyDescent="0.25">
      <c r="E1276">
        <v>21266</v>
      </c>
      <c r="F1276">
        <v>20.039000000000001</v>
      </c>
      <c r="G1276">
        <v>21.677</v>
      </c>
    </row>
    <row r="1277" spans="5:7" x14ac:dyDescent="0.25">
      <c r="E1277">
        <v>21267</v>
      </c>
      <c r="F1277">
        <v>20.039000000000001</v>
      </c>
      <c r="G1277">
        <v>21.677</v>
      </c>
    </row>
    <row r="1278" spans="5:7" x14ac:dyDescent="0.25">
      <c r="E1278">
        <v>21268</v>
      </c>
      <c r="F1278">
        <v>20.038</v>
      </c>
      <c r="G1278">
        <v>21.672999999999998</v>
      </c>
    </row>
    <row r="1279" spans="5:7" x14ac:dyDescent="0.25">
      <c r="E1279">
        <v>21269</v>
      </c>
      <c r="F1279">
        <v>20.038</v>
      </c>
      <c r="G1279">
        <v>21.661000000000001</v>
      </c>
    </row>
    <row r="1280" spans="5:7" x14ac:dyDescent="0.25">
      <c r="E1280">
        <v>21270</v>
      </c>
      <c r="F1280">
        <v>20.036999999999999</v>
      </c>
      <c r="G1280">
        <v>21.661000000000001</v>
      </c>
    </row>
    <row r="1281" spans="5:7" x14ac:dyDescent="0.25">
      <c r="E1281">
        <v>21271</v>
      </c>
      <c r="F1281">
        <v>20.039000000000001</v>
      </c>
      <c r="G1281">
        <v>21.677</v>
      </c>
    </row>
    <row r="1282" spans="5:7" x14ac:dyDescent="0.25">
      <c r="E1282">
        <v>21272</v>
      </c>
      <c r="F1282">
        <v>20.036000000000001</v>
      </c>
      <c r="G1282">
        <v>21.689</v>
      </c>
    </row>
    <row r="1283" spans="5:7" x14ac:dyDescent="0.25">
      <c r="E1283">
        <v>21273</v>
      </c>
      <c r="F1283">
        <v>20.038</v>
      </c>
      <c r="G1283">
        <v>21.689</v>
      </c>
    </row>
    <row r="1284" spans="5:7" x14ac:dyDescent="0.25">
      <c r="E1284">
        <v>21274</v>
      </c>
      <c r="F1284">
        <v>20.039000000000001</v>
      </c>
      <c r="G1284">
        <v>21.678000000000001</v>
      </c>
    </row>
    <row r="1285" spans="5:7" x14ac:dyDescent="0.25">
      <c r="E1285">
        <v>21275</v>
      </c>
      <c r="F1285">
        <v>20.038</v>
      </c>
      <c r="G1285">
        <v>21.675999999999998</v>
      </c>
    </row>
    <row r="1286" spans="5:7" x14ac:dyDescent="0.25">
      <c r="E1286">
        <v>21276</v>
      </c>
      <c r="F1286">
        <v>20.038</v>
      </c>
      <c r="G1286">
        <v>21.678000000000001</v>
      </c>
    </row>
    <row r="1287" spans="5:7" x14ac:dyDescent="0.25">
      <c r="E1287">
        <v>21277</v>
      </c>
      <c r="F1287">
        <v>20.038</v>
      </c>
      <c r="G1287">
        <v>21.687000000000001</v>
      </c>
    </row>
    <row r="1288" spans="5:7" x14ac:dyDescent="0.25">
      <c r="E1288">
        <v>21278</v>
      </c>
      <c r="F1288">
        <v>20.036999999999999</v>
      </c>
      <c r="G1288">
        <v>21.687000000000001</v>
      </c>
    </row>
    <row r="1289" spans="5:7" x14ac:dyDescent="0.25">
      <c r="E1289">
        <v>21279</v>
      </c>
      <c r="F1289">
        <v>20.036999999999999</v>
      </c>
      <c r="G1289">
        <v>21.686</v>
      </c>
    </row>
    <row r="1290" spans="5:7" x14ac:dyDescent="0.25">
      <c r="E1290">
        <v>21280</v>
      </c>
      <c r="F1290">
        <v>20.038</v>
      </c>
      <c r="G1290">
        <v>21.684000000000001</v>
      </c>
    </row>
    <row r="1291" spans="5:7" x14ac:dyDescent="0.25">
      <c r="E1291">
        <v>21281</v>
      </c>
      <c r="F1291">
        <v>20.038</v>
      </c>
      <c r="G1291">
        <v>21.684000000000001</v>
      </c>
    </row>
    <row r="1292" spans="5:7" x14ac:dyDescent="0.25">
      <c r="E1292">
        <v>21282</v>
      </c>
      <c r="F1292">
        <v>20.039000000000001</v>
      </c>
      <c r="G1292">
        <v>21.686</v>
      </c>
    </row>
    <row r="1293" spans="5:7" x14ac:dyDescent="0.25">
      <c r="E1293">
        <v>21283</v>
      </c>
      <c r="F1293">
        <v>20.039000000000001</v>
      </c>
      <c r="G1293">
        <v>21.686</v>
      </c>
    </row>
    <row r="1294" spans="5:7" x14ac:dyDescent="0.25">
      <c r="E1294">
        <v>21284</v>
      </c>
      <c r="F1294">
        <v>20.036000000000001</v>
      </c>
      <c r="G1294">
        <v>21.684999999999999</v>
      </c>
    </row>
    <row r="1295" spans="5:7" x14ac:dyDescent="0.25">
      <c r="E1295">
        <v>21285</v>
      </c>
      <c r="F1295">
        <v>20.036999999999999</v>
      </c>
      <c r="G1295">
        <v>21.675999999999998</v>
      </c>
    </row>
    <row r="1296" spans="5:7" x14ac:dyDescent="0.25">
      <c r="E1296">
        <v>21286</v>
      </c>
      <c r="F1296">
        <v>20.036000000000001</v>
      </c>
      <c r="G1296">
        <v>21.675999999999998</v>
      </c>
    </row>
    <row r="1297" spans="5:7" x14ac:dyDescent="0.25">
      <c r="E1297">
        <v>21287</v>
      </c>
      <c r="F1297">
        <v>20.036999999999999</v>
      </c>
      <c r="G1297">
        <v>21.678999999999998</v>
      </c>
    </row>
    <row r="1298" spans="5:7" x14ac:dyDescent="0.25">
      <c r="E1298">
        <v>21288</v>
      </c>
      <c r="F1298">
        <v>20.038</v>
      </c>
      <c r="G1298">
        <v>21.684000000000001</v>
      </c>
    </row>
    <row r="1299" spans="5:7" x14ac:dyDescent="0.25">
      <c r="E1299">
        <v>21289</v>
      </c>
      <c r="F1299">
        <v>20.036999999999999</v>
      </c>
      <c r="G1299">
        <v>21.684000000000001</v>
      </c>
    </row>
    <row r="1300" spans="5:7" x14ac:dyDescent="0.25">
      <c r="E1300">
        <v>21290</v>
      </c>
      <c r="F1300">
        <v>20.036999999999999</v>
      </c>
      <c r="G1300">
        <v>21.687999999999999</v>
      </c>
    </row>
    <row r="1301" spans="5:7" x14ac:dyDescent="0.25">
      <c r="E1301">
        <v>21291</v>
      </c>
      <c r="F1301">
        <v>20.038</v>
      </c>
      <c r="G1301">
        <v>21.69</v>
      </c>
    </row>
    <row r="1302" spans="5:7" x14ac:dyDescent="0.25">
      <c r="E1302">
        <v>21292</v>
      </c>
      <c r="F1302">
        <v>20.038</v>
      </c>
      <c r="G1302">
        <v>21.69</v>
      </c>
    </row>
    <row r="1303" spans="5:7" x14ac:dyDescent="0.25">
      <c r="E1303">
        <v>21293</v>
      </c>
      <c r="F1303">
        <v>20.036999999999999</v>
      </c>
      <c r="G1303">
        <v>21.681999999999999</v>
      </c>
    </row>
    <row r="1304" spans="5:7" x14ac:dyDescent="0.25">
      <c r="E1304">
        <v>21294</v>
      </c>
      <c r="F1304">
        <v>20.036999999999999</v>
      </c>
      <c r="G1304">
        <v>21.681999999999999</v>
      </c>
    </row>
    <row r="1305" spans="5:7" x14ac:dyDescent="0.25">
      <c r="E1305">
        <v>21295</v>
      </c>
      <c r="F1305">
        <v>20.038</v>
      </c>
      <c r="G1305">
        <v>21.681000000000001</v>
      </c>
    </row>
    <row r="1306" spans="5:7" x14ac:dyDescent="0.25">
      <c r="E1306">
        <v>21296</v>
      </c>
      <c r="F1306">
        <v>20.036000000000001</v>
      </c>
      <c r="G1306">
        <v>21.68</v>
      </c>
    </row>
    <row r="1307" spans="5:7" x14ac:dyDescent="0.25">
      <c r="E1307">
        <v>21297</v>
      </c>
      <c r="F1307">
        <v>20.036999999999999</v>
      </c>
      <c r="G1307">
        <v>21.68</v>
      </c>
    </row>
    <row r="1308" spans="5:7" x14ac:dyDescent="0.25">
      <c r="E1308">
        <v>21298</v>
      </c>
      <c r="F1308">
        <v>20.036999999999999</v>
      </c>
      <c r="G1308">
        <v>21.677</v>
      </c>
    </row>
    <row r="1309" spans="5:7" x14ac:dyDescent="0.25">
      <c r="E1309">
        <v>21299</v>
      </c>
      <c r="F1309">
        <v>20.036999999999999</v>
      </c>
      <c r="G1309">
        <v>21.675999999999998</v>
      </c>
    </row>
    <row r="1310" spans="5:7" x14ac:dyDescent="0.25">
      <c r="E1310">
        <v>21300</v>
      </c>
      <c r="F1310">
        <v>20.036999999999999</v>
      </c>
      <c r="G1310">
        <v>21.675999999999998</v>
      </c>
    </row>
    <row r="1311" spans="5:7" x14ac:dyDescent="0.25">
      <c r="E1311">
        <v>21301</v>
      </c>
      <c r="F1311">
        <v>20.039000000000001</v>
      </c>
      <c r="G1311">
        <v>21.678000000000001</v>
      </c>
    </row>
    <row r="1312" spans="5:7" x14ac:dyDescent="0.25">
      <c r="E1312">
        <v>21302</v>
      </c>
      <c r="F1312">
        <v>20.04</v>
      </c>
      <c r="G1312">
        <v>21.678000000000001</v>
      </c>
    </row>
    <row r="1313" spans="5:7" x14ac:dyDescent="0.25">
      <c r="E1313">
        <v>21303</v>
      </c>
      <c r="F1313">
        <v>20.039000000000001</v>
      </c>
      <c r="G1313">
        <v>21.675999999999998</v>
      </c>
    </row>
    <row r="1314" spans="5:7" x14ac:dyDescent="0.25">
      <c r="E1314">
        <v>21304</v>
      </c>
      <c r="F1314">
        <v>20.038</v>
      </c>
      <c r="G1314">
        <v>21.669</v>
      </c>
    </row>
    <row r="1315" spans="5:7" x14ac:dyDescent="0.25">
      <c r="E1315">
        <v>21305</v>
      </c>
      <c r="F1315">
        <v>20.039000000000001</v>
      </c>
      <c r="G1315">
        <v>21.669</v>
      </c>
    </row>
    <row r="1316" spans="5:7" x14ac:dyDescent="0.25">
      <c r="E1316">
        <v>21306</v>
      </c>
      <c r="F1316">
        <v>20.04</v>
      </c>
      <c r="G1316">
        <v>21.667999999999999</v>
      </c>
    </row>
    <row r="1317" spans="5:7" x14ac:dyDescent="0.25">
      <c r="E1317">
        <v>21307</v>
      </c>
      <c r="F1317">
        <v>20.036999999999999</v>
      </c>
      <c r="G1317">
        <v>21.667999999999999</v>
      </c>
    </row>
    <row r="1318" spans="5:7" x14ac:dyDescent="0.25">
      <c r="E1318">
        <v>21308</v>
      </c>
      <c r="F1318">
        <v>20.039000000000001</v>
      </c>
      <c r="G1318">
        <v>21.667999999999999</v>
      </c>
    </row>
    <row r="1319" spans="5:7" x14ac:dyDescent="0.25">
      <c r="E1319">
        <v>21309</v>
      </c>
      <c r="F1319">
        <v>20.039000000000001</v>
      </c>
      <c r="G1319">
        <v>21.686</v>
      </c>
    </row>
    <row r="1320" spans="5:7" x14ac:dyDescent="0.25">
      <c r="E1320">
        <v>21310</v>
      </c>
      <c r="F1320">
        <v>20.04</v>
      </c>
      <c r="G1320">
        <v>21.689</v>
      </c>
    </row>
    <row r="1321" spans="5:7" x14ac:dyDescent="0.25">
      <c r="E1321">
        <v>21311</v>
      </c>
      <c r="F1321">
        <v>20.038</v>
      </c>
      <c r="G1321">
        <v>21.686</v>
      </c>
    </row>
    <row r="1322" spans="5:7" x14ac:dyDescent="0.25">
      <c r="E1322">
        <v>21312</v>
      </c>
      <c r="F1322">
        <v>20.038</v>
      </c>
      <c r="G1322">
        <v>21.675000000000001</v>
      </c>
    </row>
    <row r="1323" spans="5:7" x14ac:dyDescent="0.25">
      <c r="E1323">
        <v>21313</v>
      </c>
      <c r="F1323">
        <v>20.036000000000001</v>
      </c>
      <c r="G1323">
        <v>21.675000000000001</v>
      </c>
    </row>
    <row r="1324" spans="5:7" x14ac:dyDescent="0.25">
      <c r="E1324">
        <v>21314</v>
      </c>
      <c r="F1324">
        <v>20.038</v>
      </c>
      <c r="G1324">
        <v>21.675999999999998</v>
      </c>
    </row>
    <row r="1325" spans="5:7" x14ac:dyDescent="0.25">
      <c r="E1325">
        <v>21315</v>
      </c>
      <c r="F1325">
        <v>20.038</v>
      </c>
      <c r="G1325">
        <v>21.677</v>
      </c>
    </row>
    <row r="1326" spans="5:7" x14ac:dyDescent="0.25">
      <c r="E1326">
        <v>21316</v>
      </c>
      <c r="F1326">
        <v>20.039000000000001</v>
      </c>
      <c r="G1326">
        <v>21.677</v>
      </c>
    </row>
    <row r="1327" spans="5:7" x14ac:dyDescent="0.25">
      <c r="E1327">
        <v>21317</v>
      </c>
      <c r="F1327">
        <v>20.038</v>
      </c>
      <c r="G1327">
        <v>21.68</v>
      </c>
    </row>
    <row r="1328" spans="5:7" x14ac:dyDescent="0.25">
      <c r="E1328">
        <v>21318</v>
      </c>
      <c r="F1328">
        <v>20.04</v>
      </c>
      <c r="G1328">
        <v>21.681000000000001</v>
      </c>
    </row>
    <row r="1329" spans="5:7" x14ac:dyDescent="0.25">
      <c r="E1329">
        <v>21319</v>
      </c>
      <c r="F1329">
        <v>20.04</v>
      </c>
      <c r="G1329">
        <v>21.68</v>
      </c>
    </row>
    <row r="1330" spans="5:7" x14ac:dyDescent="0.25">
      <c r="E1330">
        <v>21320</v>
      </c>
      <c r="F1330">
        <v>20.038</v>
      </c>
      <c r="G1330">
        <v>21.672999999999998</v>
      </c>
    </row>
    <row r="1331" spans="5:7" x14ac:dyDescent="0.25">
      <c r="E1331">
        <v>21321</v>
      </c>
      <c r="F1331">
        <v>20.039000000000001</v>
      </c>
      <c r="G1331">
        <v>21.672999999999998</v>
      </c>
    </row>
    <row r="1332" spans="5:7" x14ac:dyDescent="0.25">
      <c r="E1332">
        <v>21322</v>
      </c>
      <c r="F1332">
        <v>20.039000000000001</v>
      </c>
      <c r="G1332">
        <v>21.678000000000001</v>
      </c>
    </row>
    <row r="1333" spans="5:7" x14ac:dyDescent="0.25">
      <c r="E1333">
        <v>21323</v>
      </c>
      <c r="F1333">
        <v>20.039000000000001</v>
      </c>
      <c r="G1333">
        <v>21.684999999999999</v>
      </c>
    </row>
    <row r="1334" spans="5:7" x14ac:dyDescent="0.25">
      <c r="E1334">
        <v>21324</v>
      </c>
      <c r="F1334">
        <v>20.04</v>
      </c>
      <c r="G1334">
        <v>21.684999999999999</v>
      </c>
    </row>
    <row r="1335" spans="5:7" x14ac:dyDescent="0.25">
      <c r="E1335">
        <v>21325</v>
      </c>
      <c r="F1335">
        <v>20.038</v>
      </c>
      <c r="G1335">
        <v>21.681999999999999</v>
      </c>
    </row>
    <row r="1336" spans="5:7" x14ac:dyDescent="0.25">
      <c r="E1336">
        <v>21326</v>
      </c>
      <c r="F1336">
        <v>20.036999999999999</v>
      </c>
      <c r="G1336">
        <v>21.681000000000001</v>
      </c>
    </row>
    <row r="1337" spans="5:7" x14ac:dyDescent="0.25">
      <c r="E1337">
        <v>21327</v>
      </c>
      <c r="F1337">
        <v>20.039000000000001</v>
      </c>
      <c r="G1337">
        <v>21.68</v>
      </c>
    </row>
    <row r="1338" spans="5:7" x14ac:dyDescent="0.25">
      <c r="E1338">
        <v>21328</v>
      </c>
      <c r="F1338">
        <v>20.036999999999999</v>
      </c>
      <c r="G1338">
        <v>21.67</v>
      </c>
    </row>
    <row r="1339" spans="5:7" x14ac:dyDescent="0.25">
      <c r="E1339">
        <v>21329</v>
      </c>
      <c r="F1339">
        <v>20.038</v>
      </c>
      <c r="G1339">
        <v>21.67</v>
      </c>
    </row>
    <row r="1340" spans="5:7" x14ac:dyDescent="0.25">
      <c r="E1340">
        <v>21330</v>
      </c>
      <c r="F1340">
        <v>20.038</v>
      </c>
      <c r="G1340">
        <v>21.672000000000001</v>
      </c>
    </row>
    <row r="1341" spans="5:7" x14ac:dyDescent="0.25">
      <c r="E1341">
        <v>21331</v>
      </c>
      <c r="F1341">
        <v>20.038</v>
      </c>
      <c r="G1341">
        <v>21.675999999999998</v>
      </c>
    </row>
    <row r="1342" spans="5:7" x14ac:dyDescent="0.25">
      <c r="E1342">
        <v>21332</v>
      </c>
      <c r="F1342">
        <v>20.036999999999999</v>
      </c>
      <c r="G1342">
        <v>21.675999999999998</v>
      </c>
    </row>
    <row r="1343" spans="5:7" x14ac:dyDescent="0.25">
      <c r="E1343">
        <v>21333</v>
      </c>
      <c r="F1343">
        <v>20.036000000000001</v>
      </c>
      <c r="G1343">
        <v>21.677</v>
      </c>
    </row>
    <row r="1344" spans="5:7" x14ac:dyDescent="0.25">
      <c r="E1344">
        <v>21334</v>
      </c>
      <c r="F1344">
        <v>20.036000000000001</v>
      </c>
      <c r="G1344">
        <v>21.677</v>
      </c>
    </row>
    <row r="1345" spans="5:7" x14ac:dyDescent="0.25">
      <c r="E1345">
        <v>21335</v>
      </c>
      <c r="F1345">
        <v>20.036000000000001</v>
      </c>
      <c r="G1345">
        <v>21.677</v>
      </c>
    </row>
    <row r="1346" spans="5:7" x14ac:dyDescent="0.25">
      <c r="E1346">
        <v>21336</v>
      </c>
      <c r="F1346">
        <v>20.036000000000001</v>
      </c>
      <c r="G1346">
        <v>21.68</v>
      </c>
    </row>
    <row r="1347" spans="5:7" x14ac:dyDescent="0.25">
      <c r="E1347">
        <v>21337</v>
      </c>
      <c r="F1347">
        <v>20.038</v>
      </c>
      <c r="G1347">
        <v>21.68</v>
      </c>
    </row>
    <row r="1348" spans="5:7" x14ac:dyDescent="0.25">
      <c r="E1348">
        <v>21338</v>
      </c>
      <c r="F1348">
        <v>20.036999999999999</v>
      </c>
      <c r="G1348">
        <v>21.68</v>
      </c>
    </row>
    <row r="1349" spans="5:7" x14ac:dyDescent="0.25">
      <c r="E1349">
        <v>21339</v>
      </c>
      <c r="F1349">
        <v>20.038</v>
      </c>
      <c r="G1349">
        <v>21.678999999999998</v>
      </c>
    </row>
    <row r="1350" spans="5:7" x14ac:dyDescent="0.25">
      <c r="E1350">
        <v>21340</v>
      </c>
      <c r="F1350">
        <v>20.038</v>
      </c>
      <c r="G1350">
        <v>21.678999999999998</v>
      </c>
    </row>
    <row r="1351" spans="5:7" x14ac:dyDescent="0.25">
      <c r="E1351">
        <v>21341</v>
      </c>
      <c r="F1351">
        <v>20.036999999999999</v>
      </c>
      <c r="G1351">
        <v>21.678999999999998</v>
      </c>
    </row>
    <row r="1352" spans="5:7" x14ac:dyDescent="0.25">
      <c r="E1352">
        <v>21342</v>
      </c>
      <c r="F1352">
        <v>20.036999999999999</v>
      </c>
      <c r="G1352">
        <v>21.678999999999998</v>
      </c>
    </row>
    <row r="1353" spans="5:7" x14ac:dyDescent="0.25">
      <c r="E1353">
        <v>21343</v>
      </c>
      <c r="F1353">
        <v>20.038</v>
      </c>
      <c r="G1353">
        <v>21.678999999999998</v>
      </c>
    </row>
    <row r="1354" spans="5:7" x14ac:dyDescent="0.25">
      <c r="E1354">
        <v>21344</v>
      </c>
      <c r="F1354">
        <v>20.038</v>
      </c>
      <c r="G1354">
        <v>21.672000000000001</v>
      </c>
    </row>
    <row r="1355" spans="5:7" x14ac:dyDescent="0.25">
      <c r="E1355">
        <v>21345</v>
      </c>
      <c r="F1355">
        <v>20.038</v>
      </c>
      <c r="G1355">
        <v>21.670999999999999</v>
      </c>
    </row>
    <row r="1356" spans="5:7" x14ac:dyDescent="0.25">
      <c r="E1356">
        <v>21346</v>
      </c>
      <c r="F1356">
        <v>20.038</v>
      </c>
      <c r="G1356">
        <v>21.672999999999998</v>
      </c>
    </row>
    <row r="1357" spans="5:7" x14ac:dyDescent="0.25">
      <c r="E1357">
        <v>21347</v>
      </c>
      <c r="F1357">
        <v>20.036999999999999</v>
      </c>
      <c r="G1357">
        <v>21.684000000000001</v>
      </c>
    </row>
    <row r="1358" spans="5:7" x14ac:dyDescent="0.25">
      <c r="E1358">
        <v>21348</v>
      </c>
      <c r="F1358">
        <v>20.039000000000001</v>
      </c>
      <c r="G1358">
        <v>21.684000000000001</v>
      </c>
    </row>
    <row r="1359" spans="5:7" x14ac:dyDescent="0.25">
      <c r="E1359">
        <v>21349</v>
      </c>
      <c r="F1359">
        <v>20.039000000000001</v>
      </c>
      <c r="G1359">
        <v>21.677</v>
      </c>
    </row>
    <row r="1360" spans="5:7" x14ac:dyDescent="0.25">
      <c r="E1360">
        <v>21350</v>
      </c>
      <c r="F1360">
        <v>20.036999999999999</v>
      </c>
      <c r="G1360">
        <v>21.67</v>
      </c>
    </row>
    <row r="1361" spans="5:7" x14ac:dyDescent="0.25">
      <c r="E1361">
        <v>21351</v>
      </c>
      <c r="F1361">
        <v>20.038</v>
      </c>
      <c r="G1361">
        <v>21.67</v>
      </c>
    </row>
    <row r="1362" spans="5:7" x14ac:dyDescent="0.25">
      <c r="E1362">
        <v>21352</v>
      </c>
      <c r="F1362">
        <v>20.038</v>
      </c>
      <c r="G1362">
        <v>21.67</v>
      </c>
    </row>
    <row r="1363" spans="5:7" x14ac:dyDescent="0.25">
      <c r="E1363">
        <v>21353</v>
      </c>
      <c r="F1363">
        <v>20.038</v>
      </c>
      <c r="G1363">
        <v>21.67</v>
      </c>
    </row>
    <row r="1364" spans="5:7" x14ac:dyDescent="0.25">
      <c r="E1364">
        <v>21354</v>
      </c>
      <c r="F1364">
        <v>20.039000000000001</v>
      </c>
      <c r="G1364">
        <v>21.67</v>
      </c>
    </row>
    <row r="1365" spans="5:7" x14ac:dyDescent="0.25">
      <c r="E1365">
        <v>21355</v>
      </c>
      <c r="F1365">
        <v>20.039000000000001</v>
      </c>
      <c r="G1365">
        <v>21.678000000000001</v>
      </c>
    </row>
    <row r="1366" spans="5:7" x14ac:dyDescent="0.25">
      <c r="E1366">
        <v>21356</v>
      </c>
      <c r="F1366">
        <v>20.04</v>
      </c>
      <c r="G1366">
        <v>21.678000000000001</v>
      </c>
    </row>
    <row r="1367" spans="5:7" x14ac:dyDescent="0.25">
      <c r="E1367">
        <v>21357</v>
      </c>
      <c r="F1367">
        <v>20.039000000000001</v>
      </c>
      <c r="G1367">
        <v>21.68</v>
      </c>
    </row>
    <row r="1368" spans="5:7" x14ac:dyDescent="0.25">
      <c r="E1368">
        <v>21358</v>
      </c>
      <c r="F1368">
        <v>20.039000000000001</v>
      </c>
      <c r="G1368">
        <v>21.684000000000001</v>
      </c>
    </row>
    <row r="1369" spans="5:7" x14ac:dyDescent="0.25">
      <c r="E1369">
        <v>21359</v>
      </c>
      <c r="F1369">
        <v>20.038</v>
      </c>
      <c r="G1369">
        <v>21.684000000000001</v>
      </c>
    </row>
    <row r="1370" spans="5:7" x14ac:dyDescent="0.25">
      <c r="E1370">
        <v>21360</v>
      </c>
      <c r="F1370">
        <v>20.039000000000001</v>
      </c>
      <c r="G1370">
        <v>21.672000000000001</v>
      </c>
    </row>
    <row r="1371" spans="5:7" x14ac:dyDescent="0.25">
      <c r="E1371">
        <v>21361</v>
      </c>
      <c r="F1371">
        <v>20.038</v>
      </c>
      <c r="G1371">
        <v>21.667999999999999</v>
      </c>
    </row>
    <row r="1372" spans="5:7" x14ac:dyDescent="0.25">
      <c r="E1372">
        <v>21362</v>
      </c>
      <c r="F1372">
        <v>20.039000000000001</v>
      </c>
      <c r="G1372">
        <v>21.667999999999999</v>
      </c>
    </row>
    <row r="1373" spans="5:7" x14ac:dyDescent="0.25">
      <c r="E1373">
        <v>21363</v>
      </c>
      <c r="F1373">
        <v>20.036999999999999</v>
      </c>
      <c r="G1373">
        <v>21.681000000000001</v>
      </c>
    </row>
    <row r="1374" spans="5:7" x14ac:dyDescent="0.25">
      <c r="E1374">
        <v>21364</v>
      </c>
      <c r="F1374">
        <v>20.036999999999999</v>
      </c>
      <c r="G1374">
        <v>21.681000000000001</v>
      </c>
    </row>
    <row r="1375" spans="5:7" x14ac:dyDescent="0.25">
      <c r="E1375">
        <v>21365</v>
      </c>
      <c r="F1375">
        <v>20.036000000000001</v>
      </c>
      <c r="G1375">
        <v>21.681000000000001</v>
      </c>
    </row>
    <row r="1376" spans="5:7" x14ac:dyDescent="0.25">
      <c r="E1376">
        <v>21366</v>
      </c>
      <c r="F1376">
        <v>20.035</v>
      </c>
      <c r="G1376">
        <v>21.681999999999999</v>
      </c>
    </row>
    <row r="1377" spans="5:7" x14ac:dyDescent="0.25">
      <c r="E1377">
        <v>21367</v>
      </c>
      <c r="F1377">
        <v>20.036999999999999</v>
      </c>
      <c r="G1377">
        <v>21.681999999999999</v>
      </c>
    </row>
    <row r="1378" spans="5:7" x14ac:dyDescent="0.25">
      <c r="E1378">
        <v>21368</v>
      </c>
      <c r="F1378">
        <v>20.038</v>
      </c>
      <c r="G1378">
        <v>21.675999999999998</v>
      </c>
    </row>
    <row r="1379" spans="5:7" x14ac:dyDescent="0.25">
      <c r="E1379">
        <v>21369</v>
      </c>
      <c r="F1379">
        <v>20.038</v>
      </c>
      <c r="G1379">
        <v>21.672000000000001</v>
      </c>
    </row>
    <row r="1380" spans="5:7" x14ac:dyDescent="0.25">
      <c r="E1380">
        <v>21370</v>
      </c>
      <c r="F1380">
        <v>20.036999999999999</v>
      </c>
      <c r="G1380">
        <v>21.672000000000001</v>
      </c>
    </row>
    <row r="1381" spans="5:7" x14ac:dyDescent="0.25">
      <c r="E1381">
        <v>21371</v>
      </c>
      <c r="F1381">
        <v>20.036999999999999</v>
      </c>
      <c r="G1381">
        <v>21.677</v>
      </c>
    </row>
    <row r="1382" spans="5:7" x14ac:dyDescent="0.25">
      <c r="E1382">
        <v>21372</v>
      </c>
      <c r="F1382">
        <v>20.036999999999999</v>
      </c>
      <c r="G1382">
        <v>21.677</v>
      </c>
    </row>
    <row r="1383" spans="5:7" x14ac:dyDescent="0.25">
      <c r="E1383">
        <v>21373</v>
      </c>
      <c r="F1383">
        <v>20.039000000000001</v>
      </c>
      <c r="G1383">
        <v>21.677</v>
      </c>
    </row>
    <row r="1384" spans="5:7" x14ac:dyDescent="0.25">
      <c r="E1384">
        <v>21374</v>
      </c>
      <c r="F1384">
        <v>20.04</v>
      </c>
      <c r="G1384">
        <v>21.678000000000001</v>
      </c>
    </row>
    <row r="1385" spans="5:7" x14ac:dyDescent="0.25">
      <c r="E1385">
        <v>21375</v>
      </c>
      <c r="F1385">
        <v>20.04</v>
      </c>
      <c r="G1385">
        <v>21.678000000000001</v>
      </c>
    </row>
    <row r="1386" spans="5:7" x14ac:dyDescent="0.25">
      <c r="E1386">
        <v>21376</v>
      </c>
      <c r="F1386">
        <v>20.038</v>
      </c>
      <c r="G1386">
        <v>21.68</v>
      </c>
    </row>
    <row r="1387" spans="5:7" x14ac:dyDescent="0.25">
      <c r="E1387">
        <v>21377</v>
      </c>
      <c r="F1387">
        <v>20.038</v>
      </c>
      <c r="G1387">
        <v>21.681000000000001</v>
      </c>
    </row>
    <row r="1388" spans="5:7" x14ac:dyDescent="0.25">
      <c r="E1388">
        <v>21378</v>
      </c>
      <c r="F1388">
        <v>20.039000000000001</v>
      </c>
      <c r="G1388">
        <v>21.681000000000001</v>
      </c>
    </row>
    <row r="1389" spans="5:7" x14ac:dyDescent="0.25">
      <c r="E1389">
        <v>21379</v>
      </c>
      <c r="F1389">
        <v>20.039000000000001</v>
      </c>
      <c r="G1389">
        <v>21.678999999999998</v>
      </c>
    </row>
    <row r="1390" spans="5:7" x14ac:dyDescent="0.25">
      <c r="E1390">
        <v>21380</v>
      </c>
      <c r="F1390">
        <v>20.038</v>
      </c>
      <c r="G1390">
        <v>21.678999999999998</v>
      </c>
    </row>
    <row r="1391" spans="5:7" x14ac:dyDescent="0.25">
      <c r="E1391">
        <v>21381</v>
      </c>
      <c r="F1391">
        <v>20.036999999999999</v>
      </c>
      <c r="G1391">
        <v>21.678000000000001</v>
      </c>
    </row>
    <row r="1392" spans="5:7" x14ac:dyDescent="0.25">
      <c r="E1392">
        <v>21382</v>
      </c>
      <c r="F1392">
        <v>20.038</v>
      </c>
      <c r="G1392">
        <v>21.672999999999998</v>
      </c>
    </row>
    <row r="1393" spans="5:7" x14ac:dyDescent="0.25">
      <c r="E1393">
        <v>21383</v>
      </c>
      <c r="F1393">
        <v>20.036999999999999</v>
      </c>
      <c r="G1393">
        <v>21.672999999999998</v>
      </c>
    </row>
    <row r="1394" spans="5:7" x14ac:dyDescent="0.25">
      <c r="E1394">
        <v>21384</v>
      </c>
      <c r="F1394">
        <v>20.038</v>
      </c>
      <c r="G1394">
        <v>21.675000000000001</v>
      </c>
    </row>
    <row r="1395" spans="5:7" x14ac:dyDescent="0.25">
      <c r="E1395">
        <v>21385</v>
      </c>
      <c r="F1395">
        <v>20.036000000000001</v>
      </c>
      <c r="G1395">
        <v>21.678000000000001</v>
      </c>
    </row>
    <row r="1396" spans="5:7" x14ac:dyDescent="0.25">
      <c r="E1396">
        <v>21386</v>
      </c>
      <c r="F1396">
        <v>20.036999999999999</v>
      </c>
      <c r="G1396">
        <v>21.678000000000001</v>
      </c>
    </row>
    <row r="1397" spans="5:7" x14ac:dyDescent="0.25">
      <c r="E1397">
        <v>21387</v>
      </c>
      <c r="F1397">
        <v>20.036999999999999</v>
      </c>
      <c r="G1397">
        <v>21.667999999999999</v>
      </c>
    </row>
    <row r="1398" spans="5:7" x14ac:dyDescent="0.25">
      <c r="E1398">
        <v>21388</v>
      </c>
      <c r="F1398">
        <v>20.039000000000001</v>
      </c>
      <c r="G1398">
        <v>21.666</v>
      </c>
    </row>
    <row r="1399" spans="5:7" x14ac:dyDescent="0.25">
      <c r="E1399">
        <v>21389</v>
      </c>
      <c r="F1399">
        <v>20.036999999999999</v>
      </c>
      <c r="G1399">
        <v>21.666</v>
      </c>
    </row>
    <row r="1400" spans="5:7" x14ac:dyDescent="0.25">
      <c r="E1400">
        <v>21390</v>
      </c>
      <c r="F1400">
        <v>20.038</v>
      </c>
      <c r="G1400">
        <v>21.667000000000002</v>
      </c>
    </row>
    <row r="1401" spans="5:7" x14ac:dyDescent="0.25">
      <c r="E1401">
        <v>21391</v>
      </c>
      <c r="F1401">
        <v>20.039000000000001</v>
      </c>
      <c r="G1401">
        <v>21.667000000000002</v>
      </c>
    </row>
    <row r="1402" spans="5:7" x14ac:dyDescent="0.25">
      <c r="E1402">
        <v>21392</v>
      </c>
      <c r="F1402">
        <v>20.039000000000001</v>
      </c>
      <c r="G1402">
        <v>21.670999999999999</v>
      </c>
    </row>
    <row r="1403" spans="5:7" x14ac:dyDescent="0.25">
      <c r="E1403">
        <v>21393</v>
      </c>
      <c r="F1403">
        <v>20.038</v>
      </c>
      <c r="G1403">
        <v>21.675999999999998</v>
      </c>
    </row>
    <row r="1404" spans="5:7" x14ac:dyDescent="0.25">
      <c r="E1404">
        <v>21394</v>
      </c>
      <c r="F1404">
        <v>20.038</v>
      </c>
      <c r="G1404">
        <v>21.675999999999998</v>
      </c>
    </row>
    <row r="1405" spans="5:7" x14ac:dyDescent="0.25">
      <c r="E1405">
        <v>21395</v>
      </c>
      <c r="F1405">
        <v>20.036999999999999</v>
      </c>
      <c r="G1405">
        <v>21.672000000000001</v>
      </c>
    </row>
    <row r="1406" spans="5:7" x14ac:dyDescent="0.25">
      <c r="E1406">
        <v>21396</v>
      </c>
      <c r="F1406">
        <v>20.036999999999999</v>
      </c>
      <c r="G1406">
        <v>21.670999999999999</v>
      </c>
    </row>
    <row r="1407" spans="5:7" x14ac:dyDescent="0.25">
      <c r="E1407">
        <v>21397</v>
      </c>
      <c r="F1407">
        <v>20.036000000000001</v>
      </c>
      <c r="G1407">
        <v>21.67</v>
      </c>
    </row>
    <row r="1408" spans="5:7" x14ac:dyDescent="0.25">
      <c r="E1408">
        <v>21398</v>
      </c>
      <c r="F1408">
        <v>20.036999999999999</v>
      </c>
      <c r="G1408">
        <v>21.663</v>
      </c>
    </row>
    <row r="1409" spans="5:7" x14ac:dyDescent="0.25">
      <c r="E1409">
        <v>21399</v>
      </c>
      <c r="F1409">
        <v>20.038</v>
      </c>
      <c r="G1409">
        <v>21.663</v>
      </c>
    </row>
    <row r="1410" spans="5:7" x14ac:dyDescent="0.25">
      <c r="E1410">
        <v>21400</v>
      </c>
      <c r="F1410">
        <v>20.039000000000001</v>
      </c>
      <c r="G1410">
        <v>21.667000000000002</v>
      </c>
    </row>
    <row r="1411" spans="5:7" x14ac:dyDescent="0.25">
      <c r="E1411">
        <v>21401</v>
      </c>
      <c r="F1411">
        <v>20.038</v>
      </c>
      <c r="G1411">
        <v>21.672999999999998</v>
      </c>
    </row>
    <row r="1412" spans="5:7" x14ac:dyDescent="0.25">
      <c r="E1412">
        <v>21402</v>
      </c>
      <c r="F1412">
        <v>20.036999999999999</v>
      </c>
      <c r="G1412">
        <v>21.672999999999998</v>
      </c>
    </row>
    <row r="1413" spans="5:7" x14ac:dyDescent="0.25">
      <c r="E1413">
        <v>21403</v>
      </c>
      <c r="F1413">
        <v>20.036999999999999</v>
      </c>
      <c r="G1413">
        <v>21.667999999999999</v>
      </c>
    </row>
    <row r="1414" spans="5:7" x14ac:dyDescent="0.25">
      <c r="E1414">
        <v>21404</v>
      </c>
      <c r="F1414">
        <v>20.036999999999999</v>
      </c>
      <c r="G1414">
        <v>21.666</v>
      </c>
    </row>
    <row r="1415" spans="5:7" x14ac:dyDescent="0.25">
      <c r="E1415">
        <v>21405</v>
      </c>
      <c r="F1415">
        <v>20.036000000000001</v>
      </c>
      <c r="G1415">
        <v>21.666</v>
      </c>
    </row>
    <row r="1416" spans="5:7" x14ac:dyDescent="0.25">
      <c r="E1416">
        <v>21406</v>
      </c>
      <c r="F1416">
        <v>20.038</v>
      </c>
      <c r="G1416">
        <v>21.661999999999999</v>
      </c>
    </row>
    <row r="1417" spans="5:7" x14ac:dyDescent="0.25">
      <c r="E1417">
        <v>21407</v>
      </c>
      <c r="F1417">
        <v>20.036999999999999</v>
      </c>
      <c r="G1417">
        <v>21.661999999999999</v>
      </c>
    </row>
    <row r="1418" spans="5:7" x14ac:dyDescent="0.25">
      <c r="E1418">
        <v>21408</v>
      </c>
      <c r="F1418">
        <v>20.038</v>
      </c>
      <c r="G1418">
        <v>21.667000000000002</v>
      </c>
    </row>
    <row r="1419" spans="5:7" x14ac:dyDescent="0.25">
      <c r="E1419">
        <v>21409</v>
      </c>
      <c r="F1419">
        <v>20.038</v>
      </c>
      <c r="G1419">
        <v>21.683</v>
      </c>
    </row>
    <row r="1420" spans="5:7" x14ac:dyDescent="0.25">
      <c r="E1420">
        <v>21410</v>
      </c>
      <c r="F1420">
        <v>20.038</v>
      </c>
      <c r="G1420">
        <v>21.683</v>
      </c>
    </row>
    <row r="1421" spans="5:7" x14ac:dyDescent="0.25">
      <c r="E1421">
        <v>21411</v>
      </c>
      <c r="F1421">
        <v>20.038</v>
      </c>
      <c r="G1421">
        <v>21.677</v>
      </c>
    </row>
    <row r="1422" spans="5:7" x14ac:dyDescent="0.25">
      <c r="E1422">
        <v>21412</v>
      </c>
      <c r="F1422">
        <v>20.038</v>
      </c>
      <c r="G1422">
        <v>21.672999999999998</v>
      </c>
    </row>
    <row r="1423" spans="5:7" x14ac:dyDescent="0.25">
      <c r="E1423">
        <v>21413</v>
      </c>
      <c r="F1423">
        <v>20.036999999999999</v>
      </c>
      <c r="G1423">
        <v>21.672999999999998</v>
      </c>
    </row>
    <row r="1424" spans="5:7" x14ac:dyDescent="0.25">
      <c r="E1424">
        <v>21414</v>
      </c>
      <c r="F1424">
        <v>20.039000000000001</v>
      </c>
      <c r="G1424">
        <v>21.664000000000001</v>
      </c>
    </row>
    <row r="1425" spans="5:7" x14ac:dyDescent="0.25">
      <c r="E1425">
        <v>21415</v>
      </c>
      <c r="F1425">
        <v>20.036999999999999</v>
      </c>
      <c r="G1425">
        <v>21.663</v>
      </c>
    </row>
    <row r="1426" spans="5:7" x14ac:dyDescent="0.25">
      <c r="E1426">
        <v>21416</v>
      </c>
      <c r="F1426">
        <v>20.036999999999999</v>
      </c>
      <c r="G1426">
        <v>21.664999999999999</v>
      </c>
    </row>
    <row r="1427" spans="5:7" x14ac:dyDescent="0.25">
      <c r="E1427">
        <v>21417</v>
      </c>
      <c r="F1427">
        <v>20.038</v>
      </c>
      <c r="G1427">
        <v>21.672000000000001</v>
      </c>
    </row>
    <row r="1428" spans="5:7" x14ac:dyDescent="0.25">
      <c r="E1428">
        <v>21418</v>
      </c>
      <c r="F1428">
        <v>20.038</v>
      </c>
      <c r="G1428">
        <v>21.672000000000001</v>
      </c>
    </row>
    <row r="1429" spans="5:7" x14ac:dyDescent="0.25">
      <c r="E1429">
        <v>21419</v>
      </c>
      <c r="F1429">
        <v>20.039000000000001</v>
      </c>
      <c r="G1429">
        <v>21.67</v>
      </c>
    </row>
    <row r="1430" spans="5:7" x14ac:dyDescent="0.25">
      <c r="E1430">
        <v>21420</v>
      </c>
      <c r="F1430">
        <v>20.038</v>
      </c>
      <c r="G1430">
        <v>21.667000000000002</v>
      </c>
    </row>
    <row r="1431" spans="5:7" x14ac:dyDescent="0.25">
      <c r="E1431">
        <v>21421</v>
      </c>
      <c r="F1431">
        <v>20.039000000000001</v>
      </c>
      <c r="G1431">
        <v>21.667000000000002</v>
      </c>
    </row>
    <row r="1432" spans="5:7" x14ac:dyDescent="0.25">
      <c r="E1432">
        <v>21422</v>
      </c>
      <c r="F1432">
        <v>20.038</v>
      </c>
      <c r="G1432">
        <v>21.672999999999998</v>
      </c>
    </row>
    <row r="1433" spans="5:7" x14ac:dyDescent="0.25">
      <c r="E1433">
        <v>21423</v>
      </c>
      <c r="F1433">
        <v>20.04</v>
      </c>
      <c r="G1433">
        <v>21.673999999999999</v>
      </c>
    </row>
    <row r="1434" spans="5:7" x14ac:dyDescent="0.25">
      <c r="E1434">
        <v>21424</v>
      </c>
      <c r="F1434">
        <v>20.039000000000001</v>
      </c>
      <c r="G1434">
        <v>21.672999999999998</v>
      </c>
    </row>
    <row r="1435" spans="5:7" x14ac:dyDescent="0.25">
      <c r="E1435">
        <v>21425</v>
      </c>
      <c r="F1435">
        <v>20.038</v>
      </c>
      <c r="G1435">
        <v>21.666</v>
      </c>
    </row>
    <row r="1436" spans="5:7" x14ac:dyDescent="0.25">
      <c r="E1436">
        <v>21426</v>
      </c>
      <c r="F1436">
        <v>20.039000000000001</v>
      </c>
      <c r="G1436">
        <v>21.666</v>
      </c>
    </row>
    <row r="1437" spans="5:7" x14ac:dyDescent="0.25">
      <c r="E1437">
        <v>21427</v>
      </c>
      <c r="F1437">
        <v>20.039000000000001</v>
      </c>
      <c r="G1437">
        <v>21.672999999999998</v>
      </c>
    </row>
    <row r="1438" spans="5:7" x14ac:dyDescent="0.25">
      <c r="E1438">
        <v>21428</v>
      </c>
      <c r="F1438">
        <v>20.036999999999999</v>
      </c>
      <c r="G1438">
        <v>21.681000000000001</v>
      </c>
    </row>
    <row r="1439" spans="5:7" x14ac:dyDescent="0.25">
      <c r="E1439">
        <v>21429</v>
      </c>
      <c r="F1439">
        <v>20.039000000000001</v>
      </c>
      <c r="G1439">
        <v>21.681000000000001</v>
      </c>
    </row>
    <row r="1440" spans="5:7" x14ac:dyDescent="0.25">
      <c r="E1440">
        <v>21430</v>
      </c>
      <c r="F1440">
        <v>20.038</v>
      </c>
      <c r="G1440">
        <v>21.675999999999998</v>
      </c>
    </row>
    <row r="1441" spans="5:7" x14ac:dyDescent="0.25">
      <c r="E1441">
        <v>21431</v>
      </c>
      <c r="F1441">
        <v>20.039000000000001</v>
      </c>
      <c r="G1441">
        <v>21.675000000000001</v>
      </c>
    </row>
    <row r="1442" spans="5:7" x14ac:dyDescent="0.25">
      <c r="E1442">
        <v>21432</v>
      </c>
      <c r="F1442">
        <v>20.038</v>
      </c>
      <c r="G1442">
        <v>21.673999999999999</v>
      </c>
    </row>
    <row r="1443" spans="5:7" x14ac:dyDescent="0.25">
      <c r="E1443">
        <v>21433</v>
      </c>
      <c r="F1443">
        <v>20.038</v>
      </c>
      <c r="G1443">
        <v>21.663</v>
      </c>
    </row>
    <row r="1444" spans="5:7" x14ac:dyDescent="0.25">
      <c r="E1444">
        <v>21434</v>
      </c>
      <c r="F1444">
        <v>20.039000000000001</v>
      </c>
      <c r="G1444">
        <v>21.663</v>
      </c>
    </row>
    <row r="1445" spans="5:7" x14ac:dyDescent="0.25">
      <c r="E1445">
        <v>21435</v>
      </c>
      <c r="F1445">
        <v>20.038</v>
      </c>
      <c r="G1445">
        <v>21.663</v>
      </c>
    </row>
    <row r="1446" spans="5:7" x14ac:dyDescent="0.25">
      <c r="E1446">
        <v>21436</v>
      </c>
      <c r="F1446">
        <v>20.036999999999999</v>
      </c>
      <c r="G1446">
        <v>21.661999999999999</v>
      </c>
    </row>
    <row r="1447" spans="5:7" x14ac:dyDescent="0.25">
      <c r="E1447">
        <v>21437</v>
      </c>
      <c r="F1447">
        <v>20.04</v>
      </c>
      <c r="G1447">
        <v>21.661999999999999</v>
      </c>
    </row>
    <row r="1448" spans="5:7" x14ac:dyDescent="0.25">
      <c r="E1448">
        <v>21438</v>
      </c>
      <c r="F1448">
        <v>20.039000000000001</v>
      </c>
      <c r="G1448">
        <v>21.67</v>
      </c>
    </row>
    <row r="1449" spans="5:7" x14ac:dyDescent="0.25">
      <c r="E1449">
        <v>21439</v>
      </c>
      <c r="F1449">
        <v>20.036000000000001</v>
      </c>
      <c r="G1449">
        <v>21.673999999999999</v>
      </c>
    </row>
    <row r="1450" spans="5:7" x14ac:dyDescent="0.25">
      <c r="E1450">
        <v>21440</v>
      </c>
      <c r="F1450">
        <v>20.036999999999999</v>
      </c>
      <c r="G1450">
        <v>21.673999999999999</v>
      </c>
    </row>
    <row r="1451" spans="5:7" x14ac:dyDescent="0.25">
      <c r="E1451">
        <v>21441</v>
      </c>
      <c r="F1451">
        <v>20.036999999999999</v>
      </c>
      <c r="G1451">
        <v>21.672000000000001</v>
      </c>
    </row>
    <row r="1452" spans="5:7" x14ac:dyDescent="0.25">
      <c r="E1452">
        <v>21442</v>
      </c>
      <c r="F1452">
        <v>20.035</v>
      </c>
      <c r="G1452">
        <v>21.672000000000001</v>
      </c>
    </row>
    <row r="1453" spans="5:7" x14ac:dyDescent="0.25">
      <c r="E1453">
        <v>21443</v>
      </c>
      <c r="F1453">
        <v>20.036999999999999</v>
      </c>
      <c r="G1453">
        <v>21.672000000000001</v>
      </c>
    </row>
    <row r="1454" spans="5:7" x14ac:dyDescent="0.25">
      <c r="E1454">
        <v>21444</v>
      </c>
      <c r="F1454">
        <v>20.038</v>
      </c>
      <c r="G1454">
        <v>21.672000000000001</v>
      </c>
    </row>
    <row r="1455" spans="5:7" x14ac:dyDescent="0.25">
      <c r="E1455">
        <v>21445</v>
      </c>
      <c r="F1455">
        <v>20.04</v>
      </c>
      <c r="G1455">
        <v>21.672000000000001</v>
      </c>
    </row>
    <row r="1456" spans="5:7" x14ac:dyDescent="0.25">
      <c r="E1456">
        <v>21446</v>
      </c>
      <c r="F1456">
        <v>20.038</v>
      </c>
      <c r="G1456">
        <v>21.673999999999999</v>
      </c>
    </row>
    <row r="1457" spans="5:7" x14ac:dyDescent="0.25">
      <c r="E1457">
        <v>21447</v>
      </c>
      <c r="F1457">
        <v>20.039000000000001</v>
      </c>
      <c r="G1457">
        <v>21.675999999999998</v>
      </c>
    </row>
    <row r="1458" spans="5:7" x14ac:dyDescent="0.25">
      <c r="E1458">
        <v>21448</v>
      </c>
      <c r="F1458">
        <v>20.038</v>
      </c>
      <c r="G1458">
        <v>21.675999999999998</v>
      </c>
    </row>
    <row r="1459" spans="5:7" x14ac:dyDescent="0.25">
      <c r="E1459">
        <v>21449</v>
      </c>
      <c r="F1459">
        <v>20.038</v>
      </c>
      <c r="G1459">
        <v>21.658000000000001</v>
      </c>
    </row>
    <row r="1460" spans="5:7" x14ac:dyDescent="0.25">
      <c r="E1460">
        <v>21450</v>
      </c>
      <c r="F1460">
        <v>20.038</v>
      </c>
      <c r="G1460">
        <v>21.655000000000001</v>
      </c>
    </row>
    <row r="1461" spans="5:7" x14ac:dyDescent="0.25">
      <c r="E1461">
        <v>21451</v>
      </c>
      <c r="F1461">
        <v>20.039000000000001</v>
      </c>
      <c r="G1461">
        <v>21.658000000000001</v>
      </c>
    </row>
    <row r="1462" spans="5:7" x14ac:dyDescent="0.25">
      <c r="E1462">
        <v>21452</v>
      </c>
      <c r="F1462">
        <v>20.038</v>
      </c>
      <c r="G1462">
        <v>21.669</v>
      </c>
    </row>
    <row r="1463" spans="5:7" x14ac:dyDescent="0.25">
      <c r="E1463">
        <v>21453</v>
      </c>
      <c r="F1463">
        <v>20.036999999999999</v>
      </c>
      <c r="G1463">
        <v>21.669</v>
      </c>
    </row>
    <row r="1464" spans="5:7" x14ac:dyDescent="0.25">
      <c r="E1464">
        <v>21454</v>
      </c>
      <c r="F1464">
        <v>20.039000000000001</v>
      </c>
      <c r="G1464">
        <v>21.669</v>
      </c>
    </row>
    <row r="1465" spans="5:7" x14ac:dyDescent="0.25">
      <c r="E1465">
        <v>21455</v>
      </c>
      <c r="F1465">
        <v>20.036000000000001</v>
      </c>
      <c r="G1465">
        <v>21.669</v>
      </c>
    </row>
    <row r="1466" spans="5:7" x14ac:dyDescent="0.25">
      <c r="E1466">
        <v>21456</v>
      </c>
      <c r="F1466">
        <v>20.036000000000001</v>
      </c>
      <c r="G1466">
        <v>21.669</v>
      </c>
    </row>
    <row r="1467" spans="5:7" x14ac:dyDescent="0.25">
      <c r="E1467">
        <v>21457</v>
      </c>
      <c r="F1467">
        <v>20.036999999999999</v>
      </c>
      <c r="G1467">
        <v>21.672999999999998</v>
      </c>
    </row>
    <row r="1468" spans="5:7" x14ac:dyDescent="0.25">
      <c r="E1468">
        <v>21458</v>
      </c>
      <c r="F1468">
        <v>20.036999999999999</v>
      </c>
      <c r="G1468">
        <v>21.673999999999999</v>
      </c>
    </row>
    <row r="1469" spans="5:7" x14ac:dyDescent="0.25">
      <c r="E1469">
        <v>21459</v>
      </c>
      <c r="F1469">
        <v>20.036999999999999</v>
      </c>
      <c r="G1469">
        <v>21.672999999999998</v>
      </c>
    </row>
    <row r="1470" spans="5:7" x14ac:dyDescent="0.25">
      <c r="E1470">
        <v>21460</v>
      </c>
      <c r="F1470">
        <v>20.036000000000001</v>
      </c>
      <c r="G1470">
        <v>21.664000000000001</v>
      </c>
    </row>
    <row r="1471" spans="5:7" x14ac:dyDescent="0.25">
      <c r="E1471">
        <v>21461</v>
      </c>
      <c r="F1471">
        <v>20.039000000000001</v>
      </c>
      <c r="G1471">
        <v>21.664000000000001</v>
      </c>
    </row>
    <row r="1472" spans="5:7" x14ac:dyDescent="0.25">
      <c r="E1472">
        <v>21462</v>
      </c>
      <c r="F1472">
        <v>20.038</v>
      </c>
      <c r="G1472">
        <v>21.67</v>
      </c>
    </row>
    <row r="1473" spans="5:7" x14ac:dyDescent="0.25">
      <c r="E1473">
        <v>21463</v>
      </c>
      <c r="F1473">
        <v>20.038</v>
      </c>
      <c r="G1473">
        <v>21.678000000000001</v>
      </c>
    </row>
    <row r="1474" spans="5:7" x14ac:dyDescent="0.25">
      <c r="E1474">
        <v>21464</v>
      </c>
      <c r="F1474">
        <v>20.038</v>
      </c>
      <c r="G1474">
        <v>21.678000000000001</v>
      </c>
    </row>
    <row r="1475" spans="5:7" x14ac:dyDescent="0.25">
      <c r="E1475">
        <v>21465</v>
      </c>
      <c r="F1475">
        <v>20.036999999999999</v>
      </c>
      <c r="G1475">
        <v>21.672000000000001</v>
      </c>
    </row>
    <row r="1476" spans="5:7" x14ac:dyDescent="0.25">
      <c r="E1476">
        <v>21466</v>
      </c>
      <c r="F1476">
        <v>20.036999999999999</v>
      </c>
      <c r="G1476">
        <v>21.67</v>
      </c>
    </row>
    <row r="1477" spans="5:7" x14ac:dyDescent="0.25">
      <c r="E1477">
        <v>21467</v>
      </c>
      <c r="F1477">
        <v>20.035</v>
      </c>
      <c r="G1477">
        <v>21.67</v>
      </c>
    </row>
    <row r="1478" spans="5:7" x14ac:dyDescent="0.25">
      <c r="E1478">
        <v>21468</v>
      </c>
      <c r="F1478">
        <v>20.036000000000001</v>
      </c>
      <c r="G1478">
        <v>21.670999999999999</v>
      </c>
    </row>
    <row r="1479" spans="5:7" x14ac:dyDescent="0.25">
      <c r="E1479">
        <v>21469</v>
      </c>
      <c r="F1479">
        <v>20.036000000000001</v>
      </c>
      <c r="G1479">
        <v>21.670999999999999</v>
      </c>
    </row>
    <row r="1480" spans="5:7" x14ac:dyDescent="0.25">
      <c r="E1480">
        <v>21470</v>
      </c>
      <c r="F1480">
        <v>20.036999999999999</v>
      </c>
      <c r="G1480">
        <v>21.669</v>
      </c>
    </row>
    <row r="1481" spans="5:7" x14ac:dyDescent="0.25">
      <c r="E1481">
        <v>21471</v>
      </c>
      <c r="F1481">
        <v>20.035</v>
      </c>
      <c r="G1481">
        <v>21.666</v>
      </c>
    </row>
    <row r="1482" spans="5:7" x14ac:dyDescent="0.25">
      <c r="E1482">
        <v>21472</v>
      </c>
      <c r="F1482">
        <v>20.036999999999999</v>
      </c>
      <c r="G1482">
        <v>21.666</v>
      </c>
    </row>
    <row r="1483" spans="5:7" x14ac:dyDescent="0.25">
      <c r="E1483">
        <v>21473</v>
      </c>
      <c r="F1483">
        <v>20.036999999999999</v>
      </c>
      <c r="G1483">
        <v>21.669</v>
      </c>
    </row>
    <row r="1484" spans="5:7" x14ac:dyDescent="0.25">
      <c r="E1484">
        <v>21474</v>
      </c>
      <c r="F1484">
        <v>20.038</v>
      </c>
      <c r="G1484">
        <v>21.67</v>
      </c>
    </row>
    <row r="1485" spans="5:7" x14ac:dyDescent="0.25">
      <c r="E1485">
        <v>21475</v>
      </c>
      <c r="F1485">
        <v>20.038</v>
      </c>
      <c r="G1485">
        <v>21.67</v>
      </c>
    </row>
    <row r="1486" spans="5:7" x14ac:dyDescent="0.25">
      <c r="E1486">
        <v>21476</v>
      </c>
      <c r="F1486">
        <v>20.038</v>
      </c>
      <c r="G1486">
        <v>21.667000000000002</v>
      </c>
    </row>
    <row r="1487" spans="5:7" x14ac:dyDescent="0.25">
      <c r="E1487">
        <v>21477</v>
      </c>
      <c r="F1487">
        <v>20.036999999999999</v>
      </c>
      <c r="G1487">
        <v>21.667000000000002</v>
      </c>
    </row>
    <row r="1488" spans="5:7" x14ac:dyDescent="0.25">
      <c r="E1488">
        <v>21478</v>
      </c>
      <c r="F1488">
        <v>20.038</v>
      </c>
      <c r="G1488">
        <v>21.669</v>
      </c>
    </row>
    <row r="1489" spans="5:7" x14ac:dyDescent="0.25">
      <c r="E1489">
        <v>21479</v>
      </c>
      <c r="F1489">
        <v>20.035</v>
      </c>
      <c r="G1489">
        <v>21.675999999999998</v>
      </c>
    </row>
    <row r="1490" spans="5:7" x14ac:dyDescent="0.25">
      <c r="E1490">
        <v>21480</v>
      </c>
      <c r="F1490">
        <v>20.035</v>
      </c>
      <c r="G1490">
        <v>21.675999999999998</v>
      </c>
    </row>
    <row r="1491" spans="5:7" x14ac:dyDescent="0.25">
      <c r="E1491">
        <v>21481</v>
      </c>
      <c r="F1491">
        <v>20.036999999999999</v>
      </c>
      <c r="G1491">
        <v>21.672000000000001</v>
      </c>
    </row>
    <row r="1492" spans="5:7" x14ac:dyDescent="0.25">
      <c r="E1492">
        <v>21482</v>
      </c>
      <c r="F1492">
        <v>20.036000000000001</v>
      </c>
      <c r="G1492">
        <v>21.67</v>
      </c>
    </row>
    <row r="1493" spans="5:7" x14ac:dyDescent="0.25">
      <c r="E1493">
        <v>21483</v>
      </c>
      <c r="F1493">
        <v>20.036000000000001</v>
      </c>
      <c r="G1493">
        <v>21.67</v>
      </c>
    </row>
    <row r="1494" spans="5:7" x14ac:dyDescent="0.25">
      <c r="E1494">
        <v>21484</v>
      </c>
      <c r="F1494">
        <v>20.036000000000001</v>
      </c>
      <c r="G1494">
        <v>21.658999999999999</v>
      </c>
    </row>
    <row r="1495" spans="5:7" x14ac:dyDescent="0.25">
      <c r="E1495">
        <v>21485</v>
      </c>
      <c r="F1495">
        <v>20.035</v>
      </c>
      <c r="G1495">
        <v>21.657</v>
      </c>
    </row>
    <row r="1496" spans="5:7" x14ac:dyDescent="0.25">
      <c r="E1496">
        <v>21486</v>
      </c>
      <c r="F1496">
        <v>20.038</v>
      </c>
      <c r="G1496">
        <v>21.658999999999999</v>
      </c>
    </row>
    <row r="1497" spans="5:7" x14ac:dyDescent="0.25">
      <c r="E1497">
        <v>21487</v>
      </c>
      <c r="F1497">
        <v>20.036000000000001</v>
      </c>
      <c r="G1497">
        <v>21.669</v>
      </c>
    </row>
    <row r="1498" spans="5:7" x14ac:dyDescent="0.25">
      <c r="E1498">
        <v>21488</v>
      </c>
      <c r="F1498">
        <v>20.038</v>
      </c>
      <c r="G1498">
        <v>21.669</v>
      </c>
    </row>
    <row r="1499" spans="5:7" x14ac:dyDescent="0.25">
      <c r="E1499">
        <v>21489</v>
      </c>
      <c r="F1499">
        <v>20.038</v>
      </c>
      <c r="G1499">
        <v>21.661999999999999</v>
      </c>
    </row>
    <row r="1500" spans="5:7" x14ac:dyDescent="0.25">
      <c r="E1500">
        <v>21490</v>
      </c>
      <c r="F1500">
        <v>20.036000000000001</v>
      </c>
      <c r="G1500">
        <v>21.655000000000001</v>
      </c>
    </row>
    <row r="1501" spans="5:7" x14ac:dyDescent="0.25">
      <c r="E1501">
        <v>21491</v>
      </c>
      <c r="F1501">
        <v>20.036000000000001</v>
      </c>
      <c r="G1501">
        <v>21.655000000000001</v>
      </c>
    </row>
    <row r="1502" spans="5:7" x14ac:dyDescent="0.25">
      <c r="E1502">
        <v>21492</v>
      </c>
      <c r="F1502">
        <v>20.038</v>
      </c>
      <c r="G1502">
        <v>21.664999999999999</v>
      </c>
    </row>
    <row r="1503" spans="5:7" x14ac:dyDescent="0.25">
      <c r="E1503">
        <v>21493</v>
      </c>
      <c r="F1503">
        <v>20.036000000000001</v>
      </c>
      <c r="G1503">
        <v>21.667000000000002</v>
      </c>
    </row>
    <row r="1504" spans="5:7" x14ac:dyDescent="0.25">
      <c r="E1504">
        <v>21494</v>
      </c>
      <c r="F1504">
        <v>20.035</v>
      </c>
      <c r="G1504">
        <v>21.666</v>
      </c>
    </row>
    <row r="1505" spans="5:7" x14ac:dyDescent="0.25">
      <c r="E1505">
        <v>21495</v>
      </c>
      <c r="F1505">
        <v>20.036000000000001</v>
      </c>
      <c r="G1505">
        <v>21.655999999999999</v>
      </c>
    </row>
    <row r="1506" spans="5:7" x14ac:dyDescent="0.25">
      <c r="E1506">
        <v>21496</v>
      </c>
      <c r="F1506">
        <v>20.035</v>
      </c>
      <c r="G1506">
        <v>21.655999999999999</v>
      </c>
    </row>
    <row r="1507" spans="5:7" x14ac:dyDescent="0.25">
      <c r="E1507">
        <v>21497</v>
      </c>
      <c r="F1507">
        <v>20.036000000000001</v>
      </c>
      <c r="G1507">
        <v>21.66</v>
      </c>
    </row>
    <row r="1508" spans="5:7" x14ac:dyDescent="0.25">
      <c r="E1508">
        <v>21498</v>
      </c>
      <c r="F1508">
        <v>20.035</v>
      </c>
      <c r="G1508">
        <v>21.664000000000001</v>
      </c>
    </row>
    <row r="1509" spans="5:7" x14ac:dyDescent="0.25">
      <c r="E1509">
        <v>21499</v>
      </c>
      <c r="F1509">
        <v>20.036999999999999</v>
      </c>
      <c r="G1509">
        <v>21.664000000000001</v>
      </c>
    </row>
    <row r="1510" spans="5:7" x14ac:dyDescent="0.25">
      <c r="E1510">
        <v>21500</v>
      </c>
      <c r="F1510">
        <v>20.038</v>
      </c>
      <c r="G1510">
        <v>21.664999999999999</v>
      </c>
    </row>
    <row r="1511" spans="5:7" x14ac:dyDescent="0.25">
      <c r="E1511">
        <v>21501</v>
      </c>
      <c r="F1511">
        <v>20.036999999999999</v>
      </c>
      <c r="G1511">
        <v>21.664999999999999</v>
      </c>
    </row>
    <row r="1512" spans="5:7" x14ac:dyDescent="0.25">
      <c r="E1512">
        <v>21502</v>
      </c>
      <c r="F1512">
        <v>20.039000000000001</v>
      </c>
      <c r="G1512">
        <v>21.664999999999999</v>
      </c>
    </row>
    <row r="1513" spans="5:7" x14ac:dyDescent="0.25">
      <c r="E1513">
        <v>21503</v>
      </c>
      <c r="F1513">
        <v>20.036999999999999</v>
      </c>
      <c r="G1513">
        <v>21.672000000000001</v>
      </c>
    </row>
    <row r="1514" spans="5:7" x14ac:dyDescent="0.25">
      <c r="E1514">
        <v>21504</v>
      </c>
      <c r="F1514">
        <v>20.039000000000001</v>
      </c>
      <c r="G1514">
        <v>21.672000000000001</v>
      </c>
    </row>
    <row r="1515" spans="5:7" x14ac:dyDescent="0.25">
      <c r="E1515">
        <v>21505</v>
      </c>
      <c r="F1515">
        <v>20.038</v>
      </c>
      <c r="G1515">
        <v>21.669</v>
      </c>
    </row>
    <row r="1516" spans="5:7" x14ac:dyDescent="0.25">
      <c r="E1516">
        <v>21506</v>
      </c>
      <c r="F1516">
        <v>20.038</v>
      </c>
      <c r="G1516">
        <v>21.664999999999999</v>
      </c>
    </row>
    <row r="1517" spans="5:7" x14ac:dyDescent="0.25">
      <c r="E1517">
        <v>21507</v>
      </c>
      <c r="F1517">
        <v>20.036999999999999</v>
      </c>
      <c r="G1517">
        <v>21.664999999999999</v>
      </c>
    </row>
    <row r="1518" spans="5:7" x14ac:dyDescent="0.25">
      <c r="E1518">
        <v>21508</v>
      </c>
      <c r="F1518">
        <v>20.038</v>
      </c>
      <c r="G1518">
        <v>21.666</v>
      </c>
    </row>
    <row r="1519" spans="5:7" x14ac:dyDescent="0.25">
      <c r="E1519">
        <v>21509</v>
      </c>
      <c r="F1519">
        <v>20.039000000000001</v>
      </c>
      <c r="G1519">
        <v>21.666</v>
      </c>
    </row>
    <row r="1520" spans="5:7" x14ac:dyDescent="0.25">
      <c r="E1520">
        <v>21510</v>
      </c>
      <c r="F1520">
        <v>20.038</v>
      </c>
      <c r="G1520">
        <v>21.666</v>
      </c>
    </row>
    <row r="1521" spans="5:7" x14ac:dyDescent="0.25">
      <c r="E1521">
        <v>21511</v>
      </c>
      <c r="F1521">
        <v>20.036999999999999</v>
      </c>
      <c r="G1521">
        <v>21.669</v>
      </c>
    </row>
    <row r="1522" spans="5:7" x14ac:dyDescent="0.25">
      <c r="E1522">
        <v>21512</v>
      </c>
      <c r="F1522">
        <v>20.038</v>
      </c>
      <c r="G1522">
        <v>21.669</v>
      </c>
    </row>
    <row r="1523" spans="5:7" x14ac:dyDescent="0.25">
      <c r="E1523">
        <v>21513</v>
      </c>
      <c r="F1523">
        <v>20.035</v>
      </c>
      <c r="G1523">
        <v>21.667999999999999</v>
      </c>
    </row>
    <row r="1524" spans="5:7" x14ac:dyDescent="0.25">
      <c r="E1524">
        <v>21514</v>
      </c>
      <c r="F1524">
        <v>20.038</v>
      </c>
      <c r="G1524">
        <v>21.667000000000002</v>
      </c>
    </row>
    <row r="1525" spans="5:7" x14ac:dyDescent="0.25">
      <c r="E1525">
        <v>21515</v>
      </c>
      <c r="F1525">
        <v>20.038</v>
      </c>
      <c r="G1525">
        <v>21.667000000000002</v>
      </c>
    </row>
    <row r="1526" spans="5:7" x14ac:dyDescent="0.25">
      <c r="E1526">
        <v>21516</v>
      </c>
      <c r="F1526">
        <v>20.038</v>
      </c>
      <c r="G1526">
        <v>21.666</v>
      </c>
    </row>
    <row r="1527" spans="5:7" x14ac:dyDescent="0.25">
      <c r="E1527">
        <v>21517</v>
      </c>
      <c r="F1527">
        <v>20.039000000000001</v>
      </c>
      <c r="G1527">
        <v>21.666</v>
      </c>
    </row>
    <row r="1528" spans="5:7" x14ac:dyDescent="0.25">
      <c r="E1528">
        <v>21518</v>
      </c>
      <c r="F1528">
        <v>20.038</v>
      </c>
      <c r="G1528">
        <v>21.666</v>
      </c>
    </row>
    <row r="1529" spans="5:7" x14ac:dyDescent="0.25">
      <c r="E1529">
        <v>21519</v>
      </c>
      <c r="F1529">
        <v>20.039000000000001</v>
      </c>
      <c r="G1529">
        <v>21.655000000000001</v>
      </c>
    </row>
    <row r="1530" spans="5:7" x14ac:dyDescent="0.25">
      <c r="E1530">
        <v>21520</v>
      </c>
      <c r="F1530">
        <v>20.038</v>
      </c>
      <c r="G1530">
        <v>21.652999999999999</v>
      </c>
    </row>
    <row r="1531" spans="5:7" x14ac:dyDescent="0.25">
      <c r="E1531">
        <v>21521</v>
      </c>
      <c r="F1531">
        <v>20.038</v>
      </c>
      <c r="G1531">
        <v>21.658000000000001</v>
      </c>
    </row>
    <row r="1532" spans="5:7" x14ac:dyDescent="0.25">
      <c r="E1532">
        <v>21522</v>
      </c>
      <c r="F1532">
        <v>20.036000000000001</v>
      </c>
      <c r="G1532">
        <v>21.672000000000001</v>
      </c>
    </row>
    <row r="1533" spans="5:7" x14ac:dyDescent="0.25">
      <c r="E1533">
        <v>21523</v>
      </c>
      <c r="F1533">
        <v>20.036999999999999</v>
      </c>
      <c r="G1533">
        <v>21.672000000000001</v>
      </c>
    </row>
    <row r="1534" spans="5:7" x14ac:dyDescent="0.25">
      <c r="E1534">
        <v>21524</v>
      </c>
      <c r="F1534">
        <v>20.036999999999999</v>
      </c>
      <c r="G1534">
        <v>21.67</v>
      </c>
    </row>
    <row r="1535" spans="5:7" x14ac:dyDescent="0.25">
      <c r="E1535">
        <v>21525</v>
      </c>
      <c r="F1535">
        <v>20.036999999999999</v>
      </c>
      <c r="G1535">
        <v>21.667000000000002</v>
      </c>
    </row>
    <row r="1536" spans="5:7" x14ac:dyDescent="0.25">
      <c r="E1536">
        <v>21526</v>
      </c>
      <c r="F1536">
        <v>20.036999999999999</v>
      </c>
      <c r="G1536">
        <v>21.667000000000002</v>
      </c>
    </row>
    <row r="1537" spans="5:7" x14ac:dyDescent="0.25">
      <c r="E1537">
        <v>21527</v>
      </c>
      <c r="F1537">
        <v>20.039000000000001</v>
      </c>
      <c r="G1537">
        <v>21.655000000000001</v>
      </c>
    </row>
    <row r="1538" spans="5:7" x14ac:dyDescent="0.25">
      <c r="E1538">
        <v>21528</v>
      </c>
      <c r="F1538">
        <v>20.036000000000001</v>
      </c>
      <c r="G1538">
        <v>21.652000000000001</v>
      </c>
    </row>
    <row r="1539" spans="5:7" x14ac:dyDescent="0.25">
      <c r="E1539">
        <v>21529</v>
      </c>
      <c r="F1539">
        <v>20.036000000000001</v>
      </c>
      <c r="G1539">
        <v>21.654</v>
      </c>
    </row>
    <row r="1540" spans="5:7" x14ac:dyDescent="0.25">
      <c r="E1540">
        <v>21530</v>
      </c>
      <c r="F1540">
        <v>20.036999999999999</v>
      </c>
      <c r="G1540">
        <v>21.667999999999999</v>
      </c>
    </row>
    <row r="1541" spans="5:7" x14ac:dyDescent="0.25">
      <c r="E1541">
        <v>21531</v>
      </c>
      <c r="F1541">
        <v>20.036000000000001</v>
      </c>
      <c r="G1541">
        <v>21.667999999999999</v>
      </c>
    </row>
    <row r="1542" spans="5:7" x14ac:dyDescent="0.25">
      <c r="E1542">
        <v>21532</v>
      </c>
      <c r="F1542">
        <v>20.039000000000001</v>
      </c>
      <c r="G1542">
        <v>21.666</v>
      </c>
    </row>
    <row r="1543" spans="5:7" x14ac:dyDescent="0.25">
      <c r="E1543">
        <v>21533</v>
      </c>
      <c r="F1543">
        <v>20.036000000000001</v>
      </c>
      <c r="G1543">
        <v>21.663</v>
      </c>
    </row>
    <row r="1544" spans="5:7" x14ac:dyDescent="0.25">
      <c r="E1544">
        <v>21534</v>
      </c>
      <c r="F1544">
        <v>20.036999999999999</v>
      </c>
      <c r="G1544">
        <v>21.663</v>
      </c>
    </row>
    <row r="1545" spans="5:7" x14ac:dyDescent="0.25">
      <c r="E1545">
        <v>21535</v>
      </c>
      <c r="F1545">
        <v>20.036999999999999</v>
      </c>
      <c r="G1545">
        <v>21.664999999999999</v>
      </c>
    </row>
    <row r="1546" spans="5:7" x14ac:dyDescent="0.25">
      <c r="E1546">
        <v>21536</v>
      </c>
      <c r="F1546">
        <v>20.035</v>
      </c>
      <c r="G1546">
        <v>21.666</v>
      </c>
    </row>
    <row r="1547" spans="5:7" x14ac:dyDescent="0.25">
      <c r="E1547">
        <v>21537</v>
      </c>
      <c r="F1547">
        <v>20.035</v>
      </c>
      <c r="G1547">
        <v>21.666</v>
      </c>
    </row>
    <row r="1548" spans="5:7" x14ac:dyDescent="0.25">
      <c r="E1548">
        <v>21538</v>
      </c>
      <c r="F1548">
        <v>20.035</v>
      </c>
      <c r="G1548">
        <v>21.669</v>
      </c>
    </row>
    <row r="1549" spans="5:7" x14ac:dyDescent="0.25">
      <c r="E1549">
        <v>21539</v>
      </c>
      <c r="F1549">
        <v>20.036000000000001</v>
      </c>
      <c r="G1549">
        <v>21.669</v>
      </c>
    </row>
    <row r="1550" spans="5:7" x14ac:dyDescent="0.25">
      <c r="E1550">
        <v>21540</v>
      </c>
      <c r="F1550">
        <v>20.036000000000001</v>
      </c>
      <c r="G1550">
        <v>21.667999999999999</v>
      </c>
    </row>
    <row r="1551" spans="5:7" x14ac:dyDescent="0.25">
      <c r="E1551">
        <v>21541</v>
      </c>
      <c r="F1551">
        <v>20.036999999999999</v>
      </c>
      <c r="G1551">
        <v>21.666</v>
      </c>
    </row>
    <row r="1552" spans="5:7" x14ac:dyDescent="0.25">
      <c r="E1552">
        <v>21542</v>
      </c>
      <c r="F1552">
        <v>20.036999999999999</v>
      </c>
      <c r="G1552">
        <v>21.666</v>
      </c>
    </row>
    <row r="1553" spans="5:7" x14ac:dyDescent="0.25">
      <c r="E1553">
        <v>21543</v>
      </c>
      <c r="F1553">
        <v>20.038</v>
      </c>
      <c r="G1553">
        <v>21.666</v>
      </c>
    </row>
    <row r="1554" spans="5:7" x14ac:dyDescent="0.25">
      <c r="E1554">
        <v>21544</v>
      </c>
      <c r="F1554">
        <v>20.039000000000001</v>
      </c>
      <c r="G1554">
        <v>21.666</v>
      </c>
    </row>
    <row r="1555" spans="5:7" x14ac:dyDescent="0.25">
      <c r="E1555">
        <v>21545</v>
      </c>
      <c r="F1555">
        <v>20.036999999999999</v>
      </c>
      <c r="G1555">
        <v>21.666</v>
      </c>
    </row>
    <row r="1556" spans="5:7" x14ac:dyDescent="0.25">
      <c r="E1556">
        <v>21546</v>
      </c>
      <c r="F1556">
        <v>20.035</v>
      </c>
      <c r="G1556">
        <v>21.661999999999999</v>
      </c>
    </row>
    <row r="1557" spans="5:7" x14ac:dyDescent="0.25">
      <c r="E1557">
        <v>21547</v>
      </c>
      <c r="F1557">
        <v>20.035</v>
      </c>
      <c r="G1557">
        <v>21.661999999999999</v>
      </c>
    </row>
    <row r="1558" spans="5:7" x14ac:dyDescent="0.25">
      <c r="E1558">
        <v>21548</v>
      </c>
      <c r="F1558">
        <v>20.036999999999999</v>
      </c>
      <c r="G1558">
        <v>21.661999999999999</v>
      </c>
    </row>
    <row r="1559" spans="5:7" x14ac:dyDescent="0.25">
      <c r="E1559">
        <v>21549</v>
      </c>
      <c r="F1559">
        <v>20.038</v>
      </c>
      <c r="G1559">
        <v>21.661000000000001</v>
      </c>
    </row>
    <row r="1560" spans="5:7" x14ac:dyDescent="0.25">
      <c r="E1560">
        <v>21550</v>
      </c>
      <c r="F1560">
        <v>20.036999999999999</v>
      </c>
      <c r="G1560">
        <v>21.661000000000001</v>
      </c>
    </row>
    <row r="1561" spans="5:7" x14ac:dyDescent="0.25">
      <c r="E1561">
        <v>21551</v>
      </c>
      <c r="F1561">
        <v>20.036999999999999</v>
      </c>
      <c r="G1561">
        <v>21.664999999999999</v>
      </c>
    </row>
    <row r="1562" spans="5:7" x14ac:dyDescent="0.25">
      <c r="E1562">
        <v>21552</v>
      </c>
      <c r="F1562">
        <v>20.036999999999999</v>
      </c>
      <c r="G1562">
        <v>21.667000000000002</v>
      </c>
    </row>
    <row r="1563" spans="5:7" x14ac:dyDescent="0.25">
      <c r="E1563">
        <v>21553</v>
      </c>
      <c r="F1563">
        <v>20.038</v>
      </c>
      <c r="G1563">
        <v>21.667000000000002</v>
      </c>
    </row>
    <row r="1564" spans="5:7" x14ac:dyDescent="0.25">
      <c r="E1564">
        <v>21554</v>
      </c>
      <c r="F1564">
        <v>20.038</v>
      </c>
      <c r="G1564">
        <v>21.664000000000001</v>
      </c>
    </row>
    <row r="1565" spans="5:7" x14ac:dyDescent="0.25">
      <c r="E1565">
        <v>21555</v>
      </c>
      <c r="F1565">
        <v>20.036000000000001</v>
      </c>
      <c r="G1565">
        <v>21.664000000000001</v>
      </c>
    </row>
    <row r="1566" spans="5:7" x14ac:dyDescent="0.25">
      <c r="E1566">
        <v>21556</v>
      </c>
      <c r="F1566">
        <v>20.036999999999999</v>
      </c>
      <c r="G1566">
        <v>21.663</v>
      </c>
    </row>
    <row r="1567" spans="5:7" x14ac:dyDescent="0.25">
      <c r="E1567">
        <v>21557</v>
      </c>
      <c r="F1567">
        <v>20.038</v>
      </c>
      <c r="G1567">
        <v>21.655999999999999</v>
      </c>
    </row>
    <row r="1568" spans="5:7" x14ac:dyDescent="0.25">
      <c r="E1568">
        <v>21558</v>
      </c>
      <c r="F1568">
        <v>20.039000000000001</v>
      </c>
      <c r="G1568">
        <v>21.655999999999999</v>
      </c>
    </row>
    <row r="1569" spans="5:7" x14ac:dyDescent="0.25">
      <c r="E1569">
        <v>21559</v>
      </c>
      <c r="F1569">
        <v>20.038</v>
      </c>
      <c r="G1569">
        <v>21.657</v>
      </c>
    </row>
    <row r="1570" spans="5:7" x14ac:dyDescent="0.25">
      <c r="E1570">
        <v>21560</v>
      </c>
      <c r="F1570">
        <v>20.035</v>
      </c>
      <c r="G1570">
        <v>21.658000000000001</v>
      </c>
    </row>
    <row r="1571" spans="5:7" x14ac:dyDescent="0.25">
      <c r="E1571">
        <v>21561</v>
      </c>
      <c r="F1571">
        <v>20.036999999999999</v>
      </c>
      <c r="G1571">
        <v>21.658000000000001</v>
      </c>
    </row>
    <row r="1572" spans="5:7" x14ac:dyDescent="0.25">
      <c r="E1572">
        <v>21562</v>
      </c>
      <c r="F1572">
        <v>20.038</v>
      </c>
      <c r="G1572">
        <v>21.664000000000001</v>
      </c>
    </row>
    <row r="1573" spans="5:7" x14ac:dyDescent="0.25">
      <c r="E1573">
        <v>21563</v>
      </c>
      <c r="F1573">
        <v>20.036999999999999</v>
      </c>
      <c r="G1573">
        <v>21.664999999999999</v>
      </c>
    </row>
    <row r="1574" spans="5:7" x14ac:dyDescent="0.25">
      <c r="E1574">
        <v>21564</v>
      </c>
      <c r="F1574">
        <v>20.036000000000001</v>
      </c>
      <c r="G1574">
        <v>21.664999999999999</v>
      </c>
    </row>
    <row r="1575" spans="5:7" x14ac:dyDescent="0.25">
      <c r="E1575">
        <v>21565</v>
      </c>
      <c r="F1575">
        <v>20.036999999999999</v>
      </c>
      <c r="G1575">
        <v>21.663</v>
      </c>
    </row>
    <row r="1576" spans="5:7" x14ac:dyDescent="0.25">
      <c r="E1576">
        <v>21566</v>
      </c>
      <c r="F1576">
        <v>20.036999999999999</v>
      </c>
      <c r="G1576">
        <v>21.663</v>
      </c>
    </row>
    <row r="1577" spans="5:7" x14ac:dyDescent="0.25">
      <c r="E1577">
        <v>21567</v>
      </c>
      <c r="F1577">
        <v>20.036999999999999</v>
      </c>
      <c r="G1577">
        <v>21.663</v>
      </c>
    </row>
    <row r="1578" spans="5:7" x14ac:dyDescent="0.25">
      <c r="E1578">
        <v>21568</v>
      </c>
      <c r="F1578">
        <v>20.039000000000001</v>
      </c>
      <c r="G1578">
        <v>21.664000000000001</v>
      </c>
    </row>
    <row r="1579" spans="5:7" x14ac:dyDescent="0.25">
      <c r="E1579">
        <v>21569</v>
      </c>
      <c r="F1579">
        <v>20.039000000000001</v>
      </c>
      <c r="G1579">
        <v>21.664000000000001</v>
      </c>
    </row>
    <row r="1580" spans="5:7" x14ac:dyDescent="0.25">
      <c r="E1580">
        <v>21570</v>
      </c>
      <c r="F1580">
        <v>20.041</v>
      </c>
      <c r="G1580">
        <v>21.67</v>
      </c>
    </row>
    <row r="1581" spans="5:7" x14ac:dyDescent="0.25">
      <c r="E1581">
        <v>21571</v>
      </c>
      <c r="F1581">
        <v>20.04</v>
      </c>
      <c r="G1581">
        <v>21.672000000000001</v>
      </c>
    </row>
    <row r="1582" spans="5:7" x14ac:dyDescent="0.25">
      <c r="E1582">
        <v>21572</v>
      </c>
      <c r="F1582">
        <v>20.04</v>
      </c>
      <c r="G1582">
        <v>21.670999999999999</v>
      </c>
    </row>
    <row r="1583" spans="5:7" x14ac:dyDescent="0.25">
      <c r="E1583">
        <v>21573</v>
      </c>
      <c r="F1583">
        <v>20.039000000000001</v>
      </c>
      <c r="G1583">
        <v>21.657</v>
      </c>
    </row>
    <row r="1584" spans="5:7" x14ac:dyDescent="0.25">
      <c r="E1584">
        <v>21574</v>
      </c>
      <c r="F1584">
        <v>20.04</v>
      </c>
      <c r="G1584">
        <v>21.657</v>
      </c>
    </row>
    <row r="1585" spans="5:7" x14ac:dyDescent="0.25">
      <c r="E1585">
        <v>21575</v>
      </c>
      <c r="F1585">
        <v>20.039000000000001</v>
      </c>
      <c r="G1585">
        <v>21.658000000000001</v>
      </c>
    </row>
    <row r="1586" spans="5:7" x14ac:dyDescent="0.25">
      <c r="E1586">
        <v>21576</v>
      </c>
      <c r="F1586">
        <v>20.036999999999999</v>
      </c>
      <c r="G1586">
        <v>21.66</v>
      </c>
    </row>
    <row r="1587" spans="5:7" x14ac:dyDescent="0.25">
      <c r="E1587">
        <v>21577</v>
      </c>
      <c r="F1587">
        <v>20.036000000000001</v>
      </c>
      <c r="G1587">
        <v>21.66</v>
      </c>
    </row>
    <row r="1588" spans="5:7" x14ac:dyDescent="0.25">
      <c r="E1588">
        <v>21578</v>
      </c>
      <c r="F1588">
        <v>20.036000000000001</v>
      </c>
      <c r="G1588">
        <v>21.667000000000002</v>
      </c>
    </row>
    <row r="1589" spans="5:7" x14ac:dyDescent="0.25">
      <c r="E1589">
        <v>21579</v>
      </c>
      <c r="F1589">
        <v>20.038</v>
      </c>
      <c r="G1589">
        <v>21.67</v>
      </c>
    </row>
    <row r="1590" spans="5:7" x14ac:dyDescent="0.25">
      <c r="E1590">
        <v>21580</v>
      </c>
      <c r="F1590">
        <v>20.039000000000001</v>
      </c>
      <c r="G1590">
        <v>21.67</v>
      </c>
    </row>
    <row r="1591" spans="5:7" x14ac:dyDescent="0.25">
      <c r="E1591">
        <v>21581</v>
      </c>
      <c r="F1591">
        <v>20.038</v>
      </c>
      <c r="G1591">
        <v>21.652999999999999</v>
      </c>
    </row>
    <row r="1592" spans="5:7" x14ac:dyDescent="0.25">
      <c r="E1592">
        <v>21582</v>
      </c>
      <c r="F1592">
        <v>20.038</v>
      </c>
      <c r="G1592">
        <v>21.652999999999999</v>
      </c>
    </row>
    <row r="1593" spans="5:7" x14ac:dyDescent="0.25">
      <c r="E1593">
        <v>21583</v>
      </c>
      <c r="F1593">
        <v>20.039000000000001</v>
      </c>
      <c r="G1593">
        <v>21.655999999999999</v>
      </c>
    </row>
    <row r="1594" spans="5:7" x14ac:dyDescent="0.25">
      <c r="E1594">
        <v>21584</v>
      </c>
      <c r="F1594">
        <v>20.041</v>
      </c>
      <c r="G1594">
        <v>21.663</v>
      </c>
    </row>
    <row r="1595" spans="5:7" x14ac:dyDescent="0.25">
      <c r="E1595">
        <v>21585</v>
      </c>
      <c r="F1595">
        <v>20.039000000000001</v>
      </c>
      <c r="G1595">
        <v>21.663</v>
      </c>
    </row>
    <row r="1596" spans="5:7" x14ac:dyDescent="0.25">
      <c r="E1596">
        <v>21586</v>
      </c>
      <c r="F1596">
        <v>20.038</v>
      </c>
      <c r="G1596">
        <v>21.661999999999999</v>
      </c>
    </row>
    <row r="1597" spans="5:7" x14ac:dyDescent="0.25">
      <c r="E1597">
        <v>21587</v>
      </c>
      <c r="F1597">
        <v>20.04</v>
      </c>
      <c r="G1597">
        <v>21.661000000000001</v>
      </c>
    </row>
    <row r="1598" spans="5:7" x14ac:dyDescent="0.25">
      <c r="E1598">
        <v>21588</v>
      </c>
      <c r="F1598">
        <v>20.038</v>
      </c>
      <c r="G1598">
        <v>21.661000000000001</v>
      </c>
    </row>
    <row r="1599" spans="5:7" x14ac:dyDescent="0.25">
      <c r="E1599">
        <v>21589</v>
      </c>
      <c r="F1599">
        <v>20.038</v>
      </c>
      <c r="G1599">
        <v>21.657</v>
      </c>
    </row>
    <row r="1600" spans="5:7" x14ac:dyDescent="0.25">
      <c r="E1600">
        <v>21590</v>
      </c>
      <c r="F1600">
        <v>20.038</v>
      </c>
      <c r="G1600">
        <v>21.657</v>
      </c>
    </row>
    <row r="1601" spans="5:7" x14ac:dyDescent="0.25">
      <c r="E1601">
        <v>21591</v>
      </c>
      <c r="F1601">
        <v>20.038</v>
      </c>
      <c r="G1601">
        <v>21.655999999999999</v>
      </c>
    </row>
    <row r="1602" spans="5:7" x14ac:dyDescent="0.25">
      <c r="E1602">
        <v>21592</v>
      </c>
      <c r="F1602">
        <v>20.04</v>
      </c>
      <c r="G1602">
        <v>21.652999999999999</v>
      </c>
    </row>
    <row r="1603" spans="5:7" x14ac:dyDescent="0.25">
      <c r="E1603">
        <v>21593</v>
      </c>
      <c r="F1603">
        <v>20.04</v>
      </c>
      <c r="G1603">
        <v>21.652999999999999</v>
      </c>
    </row>
    <row r="1604" spans="5:7" x14ac:dyDescent="0.25">
      <c r="E1604">
        <v>21594</v>
      </c>
      <c r="F1604">
        <v>20.038</v>
      </c>
      <c r="G1604">
        <v>21.655000000000001</v>
      </c>
    </row>
    <row r="1605" spans="5:7" x14ac:dyDescent="0.25">
      <c r="E1605">
        <v>21595</v>
      </c>
      <c r="F1605">
        <v>20.039000000000001</v>
      </c>
      <c r="G1605">
        <v>21.657</v>
      </c>
    </row>
    <row r="1606" spans="5:7" x14ac:dyDescent="0.25">
      <c r="E1606">
        <v>21596</v>
      </c>
      <c r="F1606">
        <v>20.038</v>
      </c>
      <c r="G1606">
        <v>21.657</v>
      </c>
    </row>
    <row r="1607" spans="5:7" x14ac:dyDescent="0.25">
      <c r="E1607">
        <v>21597</v>
      </c>
      <c r="F1607">
        <v>20.036999999999999</v>
      </c>
      <c r="G1607">
        <v>21.661000000000001</v>
      </c>
    </row>
    <row r="1608" spans="5:7" x14ac:dyDescent="0.25">
      <c r="E1608">
        <v>21598</v>
      </c>
      <c r="F1608">
        <v>20.036999999999999</v>
      </c>
      <c r="G1608">
        <v>21.661999999999999</v>
      </c>
    </row>
    <row r="1609" spans="5:7" x14ac:dyDescent="0.25">
      <c r="E1609">
        <v>21599</v>
      </c>
      <c r="F1609">
        <v>20.036000000000001</v>
      </c>
      <c r="G1609">
        <v>21.661000000000001</v>
      </c>
    </row>
    <row r="1610" spans="5:7" x14ac:dyDescent="0.25">
      <c r="E1610">
        <v>21600</v>
      </c>
      <c r="F1610">
        <v>20.036999999999999</v>
      </c>
      <c r="G1610">
        <v>21.652999999999999</v>
      </c>
    </row>
    <row r="1611" spans="5:7" x14ac:dyDescent="0.25">
      <c r="E1611">
        <v>21601</v>
      </c>
      <c r="F1611">
        <v>20.036000000000001</v>
      </c>
      <c r="G1611">
        <v>21.652999999999999</v>
      </c>
    </row>
    <row r="1612" spans="5:7" x14ac:dyDescent="0.25">
      <c r="E1612">
        <v>21602</v>
      </c>
      <c r="F1612">
        <v>20.035</v>
      </c>
      <c r="G1612">
        <v>21.657</v>
      </c>
    </row>
    <row r="1613" spans="5:7" x14ac:dyDescent="0.25">
      <c r="E1613">
        <v>21603</v>
      </c>
      <c r="F1613">
        <v>20.036000000000001</v>
      </c>
      <c r="G1613">
        <v>21.661999999999999</v>
      </c>
    </row>
    <row r="1614" spans="5:7" x14ac:dyDescent="0.25">
      <c r="E1614">
        <v>21604</v>
      </c>
      <c r="F1614">
        <v>20.036000000000001</v>
      </c>
      <c r="G1614">
        <v>21.661999999999999</v>
      </c>
    </row>
    <row r="1615" spans="5:7" x14ac:dyDescent="0.25">
      <c r="E1615">
        <v>21605</v>
      </c>
      <c r="F1615">
        <v>20.036999999999999</v>
      </c>
      <c r="G1615">
        <v>21.655999999999999</v>
      </c>
    </row>
    <row r="1616" spans="5:7" x14ac:dyDescent="0.25">
      <c r="E1616">
        <v>21606</v>
      </c>
      <c r="F1616">
        <v>20.036999999999999</v>
      </c>
      <c r="G1616">
        <v>21.654</v>
      </c>
    </row>
    <row r="1617" spans="5:7" x14ac:dyDescent="0.25">
      <c r="E1617">
        <v>21607</v>
      </c>
      <c r="F1617">
        <v>20.038</v>
      </c>
      <c r="G1617">
        <v>21.654</v>
      </c>
    </row>
    <row r="1618" spans="5:7" x14ac:dyDescent="0.25">
      <c r="E1618">
        <v>21608</v>
      </c>
      <c r="F1618">
        <v>20.035</v>
      </c>
      <c r="G1618">
        <v>21.651</v>
      </c>
    </row>
    <row r="1619" spans="5:7" x14ac:dyDescent="0.25">
      <c r="E1619">
        <v>21609</v>
      </c>
      <c r="F1619">
        <v>20.036000000000001</v>
      </c>
      <c r="G1619">
        <v>21.651</v>
      </c>
    </row>
    <row r="1620" spans="5:7" x14ac:dyDescent="0.25">
      <c r="E1620">
        <v>21610</v>
      </c>
      <c r="F1620">
        <v>20.036000000000001</v>
      </c>
      <c r="G1620">
        <v>21.655999999999999</v>
      </c>
    </row>
    <row r="1621" spans="5:7" x14ac:dyDescent="0.25">
      <c r="E1621">
        <v>21611</v>
      </c>
      <c r="F1621">
        <v>20.036999999999999</v>
      </c>
      <c r="G1621">
        <v>21.664000000000001</v>
      </c>
    </row>
    <row r="1622" spans="5:7" x14ac:dyDescent="0.25">
      <c r="E1622">
        <v>21612</v>
      </c>
      <c r="F1622">
        <v>20.036000000000001</v>
      </c>
      <c r="G1622">
        <v>21.664000000000001</v>
      </c>
    </row>
    <row r="1623" spans="5:7" x14ac:dyDescent="0.25">
      <c r="E1623">
        <v>21613</v>
      </c>
      <c r="F1623">
        <v>20.035</v>
      </c>
      <c r="G1623">
        <v>21.657</v>
      </c>
    </row>
    <row r="1624" spans="5:7" x14ac:dyDescent="0.25">
      <c r="E1624">
        <v>21614</v>
      </c>
      <c r="F1624">
        <v>20.036999999999999</v>
      </c>
      <c r="G1624">
        <v>21.654</v>
      </c>
    </row>
    <row r="1625" spans="5:7" x14ac:dyDescent="0.25">
      <c r="E1625">
        <v>21615</v>
      </c>
      <c r="F1625">
        <v>20.036000000000001</v>
      </c>
      <c r="G1625">
        <v>21.654</v>
      </c>
    </row>
    <row r="1626" spans="5:7" x14ac:dyDescent="0.25">
      <c r="E1626">
        <v>21616</v>
      </c>
      <c r="F1626">
        <v>20.036000000000001</v>
      </c>
      <c r="G1626">
        <v>21.664999999999999</v>
      </c>
    </row>
    <row r="1627" spans="5:7" x14ac:dyDescent="0.25">
      <c r="E1627">
        <v>21617</v>
      </c>
      <c r="F1627">
        <v>20.033999999999999</v>
      </c>
      <c r="G1627">
        <v>21.664999999999999</v>
      </c>
    </row>
    <row r="1628" spans="5:7" x14ac:dyDescent="0.25">
      <c r="E1628">
        <v>21618</v>
      </c>
      <c r="F1628">
        <v>20.033000000000001</v>
      </c>
      <c r="G1628">
        <v>21.661999999999999</v>
      </c>
    </row>
    <row r="1629" spans="5:7" x14ac:dyDescent="0.25">
      <c r="E1629">
        <v>21619</v>
      </c>
      <c r="F1629">
        <v>20.035</v>
      </c>
      <c r="G1629">
        <v>21.655999999999999</v>
      </c>
    </row>
    <row r="1630" spans="5:7" x14ac:dyDescent="0.25">
      <c r="E1630">
        <v>21620</v>
      </c>
      <c r="F1630">
        <v>20.036999999999999</v>
      </c>
      <c r="G1630">
        <v>21.655999999999999</v>
      </c>
    </row>
    <row r="1631" spans="5:7" x14ac:dyDescent="0.25">
      <c r="E1631">
        <v>21621</v>
      </c>
      <c r="F1631">
        <v>20.035</v>
      </c>
      <c r="G1631">
        <v>21.658999999999999</v>
      </c>
    </row>
    <row r="1632" spans="5:7" x14ac:dyDescent="0.25">
      <c r="E1632">
        <v>21622</v>
      </c>
      <c r="F1632">
        <v>20.035</v>
      </c>
      <c r="G1632">
        <v>21.66</v>
      </c>
    </row>
    <row r="1633" spans="5:7" x14ac:dyDescent="0.25">
      <c r="E1633">
        <v>21623</v>
      </c>
      <c r="F1633">
        <v>20.036000000000001</v>
      </c>
      <c r="G1633">
        <v>21.66</v>
      </c>
    </row>
    <row r="1634" spans="5:7" x14ac:dyDescent="0.25">
      <c r="E1634">
        <v>21624</v>
      </c>
      <c r="F1634">
        <v>20.033999999999999</v>
      </c>
      <c r="G1634">
        <v>21.66</v>
      </c>
    </row>
    <row r="1635" spans="5:7" x14ac:dyDescent="0.25">
      <c r="E1635">
        <v>21625</v>
      </c>
      <c r="F1635">
        <v>20.032</v>
      </c>
      <c r="G1635">
        <v>21.66</v>
      </c>
    </row>
    <row r="1636" spans="5:7" x14ac:dyDescent="0.25">
      <c r="E1636">
        <v>21626</v>
      </c>
      <c r="F1636">
        <v>20.035</v>
      </c>
      <c r="G1636">
        <v>21.658999999999999</v>
      </c>
    </row>
    <row r="1637" spans="5:7" x14ac:dyDescent="0.25">
      <c r="E1637">
        <v>21627</v>
      </c>
      <c r="F1637">
        <v>20.033000000000001</v>
      </c>
      <c r="G1637">
        <v>21.655999999999999</v>
      </c>
    </row>
    <row r="1638" spans="5:7" x14ac:dyDescent="0.25">
      <c r="E1638">
        <v>21628</v>
      </c>
      <c r="F1638">
        <v>20.033000000000001</v>
      </c>
      <c r="G1638">
        <v>21.655999999999999</v>
      </c>
    </row>
    <row r="1639" spans="5:7" x14ac:dyDescent="0.25">
      <c r="E1639">
        <v>21629</v>
      </c>
      <c r="F1639">
        <v>20.035</v>
      </c>
      <c r="G1639">
        <v>21.66</v>
      </c>
    </row>
    <row r="1640" spans="5:7" x14ac:dyDescent="0.25">
      <c r="E1640">
        <v>21630</v>
      </c>
      <c r="F1640">
        <v>20.036000000000001</v>
      </c>
      <c r="G1640">
        <v>21.664000000000001</v>
      </c>
    </row>
    <row r="1641" spans="5:7" x14ac:dyDescent="0.25">
      <c r="E1641">
        <v>21631</v>
      </c>
      <c r="F1641">
        <v>20.036000000000001</v>
      </c>
      <c r="G1641">
        <v>21.664000000000001</v>
      </c>
    </row>
    <row r="1642" spans="5:7" x14ac:dyDescent="0.25">
      <c r="E1642">
        <v>21632</v>
      </c>
      <c r="F1642">
        <v>20.036000000000001</v>
      </c>
      <c r="G1642">
        <v>21.657</v>
      </c>
    </row>
    <row r="1643" spans="5:7" x14ac:dyDescent="0.25">
      <c r="E1643">
        <v>21633</v>
      </c>
      <c r="F1643">
        <v>20.038</v>
      </c>
      <c r="G1643">
        <v>21.655999999999999</v>
      </c>
    </row>
    <row r="1644" spans="5:7" x14ac:dyDescent="0.25">
      <c r="E1644">
        <v>21634</v>
      </c>
      <c r="F1644">
        <v>20.035</v>
      </c>
      <c r="G1644">
        <v>21.657</v>
      </c>
    </row>
    <row r="1645" spans="5:7" x14ac:dyDescent="0.25">
      <c r="E1645">
        <v>21635</v>
      </c>
      <c r="F1645">
        <v>20.035</v>
      </c>
      <c r="G1645">
        <v>21.66</v>
      </c>
    </row>
    <row r="1646" spans="5:7" x14ac:dyDescent="0.25">
      <c r="E1646">
        <v>21636</v>
      </c>
      <c r="F1646">
        <v>20.033999999999999</v>
      </c>
      <c r="G1646">
        <v>21.66</v>
      </c>
    </row>
    <row r="1647" spans="5:7" x14ac:dyDescent="0.25">
      <c r="E1647">
        <v>21637</v>
      </c>
      <c r="F1647">
        <v>20.036000000000001</v>
      </c>
      <c r="G1647">
        <v>21.655000000000001</v>
      </c>
    </row>
    <row r="1648" spans="5:7" x14ac:dyDescent="0.25">
      <c r="E1648">
        <v>21638</v>
      </c>
      <c r="F1648">
        <v>20.033999999999999</v>
      </c>
      <c r="G1648">
        <v>21.65</v>
      </c>
    </row>
    <row r="1649" spans="5:7" x14ac:dyDescent="0.25">
      <c r="E1649">
        <v>21639</v>
      </c>
      <c r="F1649">
        <v>20.033000000000001</v>
      </c>
      <c r="G1649">
        <v>21.65</v>
      </c>
    </row>
    <row r="1650" spans="5:7" x14ac:dyDescent="0.25">
      <c r="E1650">
        <v>21640</v>
      </c>
      <c r="F1650">
        <v>20.036000000000001</v>
      </c>
      <c r="G1650">
        <v>21.658000000000001</v>
      </c>
    </row>
    <row r="1651" spans="5:7" x14ac:dyDescent="0.25">
      <c r="E1651">
        <v>21641</v>
      </c>
      <c r="F1651">
        <v>20.033999999999999</v>
      </c>
      <c r="G1651">
        <v>21.66</v>
      </c>
    </row>
    <row r="1652" spans="5:7" x14ac:dyDescent="0.25">
      <c r="E1652">
        <v>21642</v>
      </c>
      <c r="F1652">
        <v>20.033000000000001</v>
      </c>
      <c r="G1652">
        <v>21.66</v>
      </c>
    </row>
    <row r="1653" spans="5:7" x14ac:dyDescent="0.25">
      <c r="E1653">
        <v>21643</v>
      </c>
      <c r="F1653">
        <v>20.033000000000001</v>
      </c>
      <c r="G1653">
        <v>21.66</v>
      </c>
    </row>
    <row r="1654" spans="5:7" x14ac:dyDescent="0.25">
      <c r="E1654">
        <v>21644</v>
      </c>
      <c r="F1654">
        <v>20.033999999999999</v>
      </c>
      <c r="G1654">
        <v>21.66</v>
      </c>
    </row>
    <row r="1655" spans="5:7" x14ac:dyDescent="0.25">
      <c r="E1655">
        <v>21645</v>
      </c>
      <c r="F1655">
        <v>20.032</v>
      </c>
      <c r="G1655">
        <v>21.658000000000001</v>
      </c>
    </row>
    <row r="1656" spans="5:7" x14ac:dyDescent="0.25">
      <c r="E1656">
        <v>21646</v>
      </c>
      <c r="F1656">
        <v>20.035</v>
      </c>
      <c r="G1656">
        <v>21.655000000000001</v>
      </c>
    </row>
    <row r="1657" spans="5:7" x14ac:dyDescent="0.25">
      <c r="E1657">
        <v>21647</v>
      </c>
      <c r="F1657">
        <v>20.035</v>
      </c>
      <c r="G1657">
        <v>21.655000000000001</v>
      </c>
    </row>
    <row r="1658" spans="5:7" x14ac:dyDescent="0.25">
      <c r="E1658">
        <v>21648</v>
      </c>
      <c r="F1658">
        <v>20.033999999999999</v>
      </c>
      <c r="G1658">
        <v>21.66</v>
      </c>
    </row>
    <row r="1659" spans="5:7" x14ac:dyDescent="0.25">
      <c r="E1659">
        <v>21649</v>
      </c>
      <c r="F1659">
        <v>20.035</v>
      </c>
      <c r="G1659">
        <v>21.661999999999999</v>
      </c>
    </row>
    <row r="1660" spans="5:7" x14ac:dyDescent="0.25">
      <c r="E1660">
        <v>21650</v>
      </c>
      <c r="F1660">
        <v>20.033999999999999</v>
      </c>
      <c r="G1660">
        <v>21.661999999999999</v>
      </c>
    </row>
    <row r="1661" spans="5:7" x14ac:dyDescent="0.25">
      <c r="E1661">
        <v>21651</v>
      </c>
      <c r="F1661">
        <v>20.032</v>
      </c>
      <c r="G1661">
        <v>21.655999999999999</v>
      </c>
    </row>
    <row r="1662" spans="5:7" x14ac:dyDescent="0.25">
      <c r="E1662">
        <v>21652</v>
      </c>
      <c r="F1662">
        <v>20.033999999999999</v>
      </c>
      <c r="G1662">
        <v>21.655999999999999</v>
      </c>
    </row>
    <row r="1663" spans="5:7" x14ac:dyDescent="0.25">
      <c r="E1663">
        <v>21653</v>
      </c>
      <c r="F1663">
        <v>20.035</v>
      </c>
      <c r="G1663">
        <v>21.66</v>
      </c>
    </row>
    <row r="1664" spans="5:7" x14ac:dyDescent="0.25">
      <c r="E1664">
        <v>21654</v>
      </c>
      <c r="F1664">
        <v>20.035</v>
      </c>
      <c r="G1664">
        <v>21.667999999999999</v>
      </c>
    </row>
    <row r="1665" spans="5:7" x14ac:dyDescent="0.25">
      <c r="E1665">
        <v>21655</v>
      </c>
      <c r="F1665">
        <v>20.033999999999999</v>
      </c>
      <c r="G1665">
        <v>21.667999999999999</v>
      </c>
    </row>
    <row r="1666" spans="5:7" x14ac:dyDescent="0.25">
      <c r="E1666">
        <v>21656</v>
      </c>
      <c r="F1666">
        <v>20.033999999999999</v>
      </c>
      <c r="G1666">
        <v>21.669</v>
      </c>
    </row>
    <row r="1667" spans="5:7" x14ac:dyDescent="0.25">
      <c r="E1667">
        <v>21657</v>
      </c>
      <c r="F1667">
        <v>20.033999999999999</v>
      </c>
      <c r="G1667">
        <v>21.67</v>
      </c>
    </row>
    <row r="1668" spans="5:7" x14ac:dyDescent="0.25">
      <c r="E1668">
        <v>21658</v>
      </c>
      <c r="F1668">
        <v>20.033999999999999</v>
      </c>
      <c r="G1668">
        <v>21.67</v>
      </c>
    </row>
    <row r="1669" spans="5:7" x14ac:dyDescent="0.25">
      <c r="E1669">
        <v>21659</v>
      </c>
      <c r="F1669">
        <v>20.038</v>
      </c>
      <c r="G1669">
        <v>21.658000000000001</v>
      </c>
    </row>
    <row r="1670" spans="5:7" x14ac:dyDescent="0.25">
      <c r="E1670">
        <v>21660</v>
      </c>
      <c r="F1670">
        <v>20.035</v>
      </c>
      <c r="G1670">
        <v>21.657</v>
      </c>
    </row>
    <row r="1671" spans="5:7" x14ac:dyDescent="0.25">
      <c r="E1671">
        <v>21661</v>
      </c>
      <c r="F1671">
        <v>20.035</v>
      </c>
      <c r="G1671">
        <v>21.66</v>
      </c>
    </row>
    <row r="1672" spans="5:7" x14ac:dyDescent="0.25">
      <c r="E1672">
        <v>21662</v>
      </c>
      <c r="F1672">
        <v>20.035</v>
      </c>
      <c r="G1672">
        <v>21.667000000000002</v>
      </c>
    </row>
    <row r="1673" spans="5:7" x14ac:dyDescent="0.25">
      <c r="E1673">
        <v>21663</v>
      </c>
      <c r="F1673">
        <v>20.033999999999999</v>
      </c>
      <c r="G1673">
        <v>21.667000000000002</v>
      </c>
    </row>
    <row r="1674" spans="5:7" x14ac:dyDescent="0.25">
      <c r="E1674">
        <v>21664</v>
      </c>
      <c r="F1674">
        <v>20.033000000000001</v>
      </c>
      <c r="G1674">
        <v>21.664000000000001</v>
      </c>
    </row>
    <row r="1675" spans="5:7" x14ac:dyDescent="0.25">
      <c r="E1675">
        <v>21665</v>
      </c>
      <c r="F1675">
        <v>20.033999999999999</v>
      </c>
      <c r="G1675">
        <v>21.661000000000001</v>
      </c>
    </row>
    <row r="1676" spans="5:7" x14ac:dyDescent="0.25">
      <c r="E1676">
        <v>21666</v>
      </c>
      <c r="F1676">
        <v>20.033000000000001</v>
      </c>
      <c r="G1676">
        <v>21.661000000000001</v>
      </c>
    </row>
    <row r="1677" spans="5:7" x14ac:dyDescent="0.25">
      <c r="E1677">
        <v>21667</v>
      </c>
      <c r="F1677">
        <v>20.033000000000001</v>
      </c>
      <c r="G1677">
        <v>21.652000000000001</v>
      </c>
    </row>
    <row r="1678" spans="5:7" x14ac:dyDescent="0.25">
      <c r="E1678">
        <v>21668</v>
      </c>
      <c r="F1678">
        <v>20.033999999999999</v>
      </c>
      <c r="G1678">
        <v>21.651</v>
      </c>
    </row>
    <row r="1679" spans="5:7" x14ac:dyDescent="0.25">
      <c r="E1679">
        <v>21669</v>
      </c>
      <c r="F1679">
        <v>20.035</v>
      </c>
      <c r="G1679">
        <v>21.652000000000001</v>
      </c>
    </row>
    <row r="1680" spans="5:7" x14ac:dyDescent="0.25">
      <c r="E1680">
        <v>21670</v>
      </c>
      <c r="F1680">
        <v>20.035</v>
      </c>
      <c r="G1680">
        <v>21.657</v>
      </c>
    </row>
    <row r="1681" spans="5:7" x14ac:dyDescent="0.25">
      <c r="E1681">
        <v>21671</v>
      </c>
      <c r="F1681">
        <v>20.033999999999999</v>
      </c>
      <c r="G1681">
        <v>21.657</v>
      </c>
    </row>
    <row r="1682" spans="5:7" x14ac:dyDescent="0.25">
      <c r="E1682">
        <v>21672</v>
      </c>
      <c r="F1682">
        <v>20.035</v>
      </c>
      <c r="G1682">
        <v>21.652999999999999</v>
      </c>
    </row>
    <row r="1683" spans="5:7" x14ac:dyDescent="0.25">
      <c r="E1683">
        <v>21673</v>
      </c>
      <c r="F1683">
        <v>20.033999999999999</v>
      </c>
      <c r="G1683">
        <v>21.649000000000001</v>
      </c>
    </row>
    <row r="1684" spans="5:7" x14ac:dyDescent="0.25">
      <c r="E1684">
        <v>21674</v>
      </c>
      <c r="F1684">
        <v>20.035</v>
      </c>
      <c r="G1684">
        <v>21.649000000000001</v>
      </c>
    </row>
    <row r="1685" spans="5:7" x14ac:dyDescent="0.25">
      <c r="E1685">
        <v>21675</v>
      </c>
      <c r="F1685">
        <v>20.035</v>
      </c>
      <c r="G1685">
        <v>21.652999999999999</v>
      </c>
    </row>
    <row r="1686" spans="5:7" x14ac:dyDescent="0.25">
      <c r="E1686">
        <v>21676</v>
      </c>
      <c r="F1686">
        <v>20.036000000000001</v>
      </c>
      <c r="G1686">
        <v>21.654</v>
      </c>
    </row>
    <row r="1687" spans="5:7" x14ac:dyDescent="0.25">
      <c r="E1687">
        <v>21677</v>
      </c>
      <c r="F1687">
        <v>20.036999999999999</v>
      </c>
      <c r="G1687">
        <v>21.654</v>
      </c>
    </row>
    <row r="1688" spans="5:7" x14ac:dyDescent="0.25">
      <c r="E1688">
        <v>21678</v>
      </c>
      <c r="F1688">
        <v>20.036000000000001</v>
      </c>
      <c r="G1688">
        <v>21.651</v>
      </c>
    </row>
    <row r="1689" spans="5:7" x14ac:dyDescent="0.25">
      <c r="E1689">
        <v>21679</v>
      </c>
      <c r="F1689">
        <v>20.035</v>
      </c>
      <c r="G1689">
        <v>21.651</v>
      </c>
    </row>
    <row r="1690" spans="5:7" x14ac:dyDescent="0.25">
      <c r="E1690">
        <v>21680</v>
      </c>
      <c r="F1690">
        <v>20.033999999999999</v>
      </c>
      <c r="G1690">
        <v>21.652000000000001</v>
      </c>
    </row>
    <row r="1691" spans="5:7" x14ac:dyDescent="0.25">
      <c r="E1691">
        <v>21681</v>
      </c>
      <c r="F1691">
        <v>20.033999999999999</v>
      </c>
      <c r="G1691">
        <v>21.654</v>
      </c>
    </row>
    <row r="1692" spans="5:7" x14ac:dyDescent="0.25">
      <c r="E1692">
        <v>21682</v>
      </c>
      <c r="F1692">
        <v>20.032</v>
      </c>
      <c r="G1692">
        <v>21.654</v>
      </c>
    </row>
    <row r="1693" spans="5:7" x14ac:dyDescent="0.25">
      <c r="E1693">
        <v>21683</v>
      </c>
      <c r="F1693">
        <v>20.033000000000001</v>
      </c>
      <c r="G1693">
        <v>21.655000000000001</v>
      </c>
    </row>
    <row r="1694" spans="5:7" x14ac:dyDescent="0.25">
      <c r="E1694">
        <v>21684</v>
      </c>
      <c r="F1694">
        <v>20.035</v>
      </c>
      <c r="G1694">
        <v>21.655000000000001</v>
      </c>
    </row>
    <row r="1695" spans="5:7" x14ac:dyDescent="0.25">
      <c r="E1695">
        <v>21685</v>
      </c>
      <c r="F1695">
        <v>20.033999999999999</v>
      </c>
      <c r="G1695">
        <v>21.655000000000001</v>
      </c>
    </row>
    <row r="1696" spans="5:7" x14ac:dyDescent="0.25">
      <c r="E1696">
        <v>21686</v>
      </c>
      <c r="F1696">
        <v>20.032</v>
      </c>
      <c r="G1696">
        <v>21.655999999999999</v>
      </c>
    </row>
    <row r="1697" spans="5:7" x14ac:dyDescent="0.25">
      <c r="E1697">
        <v>21687</v>
      </c>
      <c r="F1697">
        <v>20.032</v>
      </c>
      <c r="G1697">
        <v>21.655999999999999</v>
      </c>
    </row>
    <row r="1698" spans="5:7" x14ac:dyDescent="0.25">
      <c r="E1698">
        <v>21688</v>
      </c>
      <c r="F1698">
        <v>20.035</v>
      </c>
      <c r="G1698">
        <v>21.657</v>
      </c>
    </row>
    <row r="1699" spans="5:7" x14ac:dyDescent="0.25">
      <c r="E1699">
        <v>21689</v>
      </c>
      <c r="F1699">
        <v>20.036000000000001</v>
      </c>
      <c r="G1699">
        <v>21.658000000000001</v>
      </c>
    </row>
    <row r="1700" spans="5:7" x14ac:dyDescent="0.25">
      <c r="E1700">
        <v>21690</v>
      </c>
      <c r="F1700">
        <v>20.035</v>
      </c>
      <c r="G1700">
        <v>21.658000000000001</v>
      </c>
    </row>
    <row r="1701" spans="5:7" x14ac:dyDescent="0.25">
      <c r="E1701">
        <v>21691</v>
      </c>
      <c r="F1701">
        <v>20.033999999999999</v>
      </c>
      <c r="G1701">
        <v>21.652000000000001</v>
      </c>
    </row>
    <row r="1702" spans="5:7" x14ac:dyDescent="0.25">
      <c r="E1702">
        <v>21692</v>
      </c>
      <c r="F1702">
        <v>20.032</v>
      </c>
      <c r="G1702">
        <v>21.648</v>
      </c>
    </row>
    <row r="1703" spans="5:7" x14ac:dyDescent="0.25">
      <c r="E1703">
        <v>21693</v>
      </c>
      <c r="F1703">
        <v>20.032</v>
      </c>
      <c r="G1703">
        <v>21.648</v>
      </c>
    </row>
    <row r="1704" spans="5:7" x14ac:dyDescent="0.25">
      <c r="E1704">
        <v>21694</v>
      </c>
      <c r="F1704">
        <v>20.033000000000001</v>
      </c>
      <c r="G1704">
        <v>21.655000000000001</v>
      </c>
    </row>
    <row r="1705" spans="5:7" x14ac:dyDescent="0.25">
      <c r="E1705">
        <v>21695</v>
      </c>
      <c r="F1705">
        <v>20.036000000000001</v>
      </c>
      <c r="G1705">
        <v>21.655000000000001</v>
      </c>
    </row>
    <row r="1706" spans="5:7" x14ac:dyDescent="0.25">
      <c r="E1706">
        <v>21696</v>
      </c>
      <c r="F1706">
        <v>20.036000000000001</v>
      </c>
      <c r="G1706">
        <v>21.654</v>
      </c>
    </row>
    <row r="1707" spans="5:7" x14ac:dyDescent="0.25">
      <c r="E1707">
        <v>21697</v>
      </c>
      <c r="F1707">
        <v>20.033000000000001</v>
      </c>
      <c r="G1707">
        <v>21.651</v>
      </c>
    </row>
    <row r="1708" spans="5:7" x14ac:dyDescent="0.25">
      <c r="E1708">
        <v>21698</v>
      </c>
      <c r="F1708">
        <v>20.033999999999999</v>
      </c>
      <c r="G1708">
        <v>21.651</v>
      </c>
    </row>
    <row r="1709" spans="5:7" x14ac:dyDescent="0.25">
      <c r="E1709">
        <v>21699</v>
      </c>
      <c r="F1709">
        <v>20.036000000000001</v>
      </c>
      <c r="G1709">
        <v>21.654</v>
      </c>
    </row>
    <row r="1710" spans="5:7" x14ac:dyDescent="0.25">
      <c r="E1710">
        <v>21700</v>
      </c>
      <c r="F1710">
        <v>20.036000000000001</v>
      </c>
      <c r="G1710">
        <v>21.657</v>
      </c>
    </row>
    <row r="1711" spans="5:7" x14ac:dyDescent="0.25">
      <c r="E1711">
        <v>21701</v>
      </c>
      <c r="F1711">
        <v>20.036999999999999</v>
      </c>
      <c r="G1711">
        <v>21.657</v>
      </c>
    </row>
    <row r="1712" spans="5:7" x14ac:dyDescent="0.25">
      <c r="E1712">
        <v>21702</v>
      </c>
      <c r="F1712">
        <v>20.033000000000001</v>
      </c>
      <c r="G1712">
        <v>21.655000000000001</v>
      </c>
    </row>
    <row r="1713" spans="5:7" x14ac:dyDescent="0.25">
      <c r="E1713">
        <v>21703</v>
      </c>
      <c r="F1713">
        <v>20.033999999999999</v>
      </c>
      <c r="G1713">
        <v>21.655000000000001</v>
      </c>
    </row>
    <row r="1714" spans="5:7" x14ac:dyDescent="0.25">
      <c r="E1714">
        <v>21704</v>
      </c>
      <c r="F1714">
        <v>20.035</v>
      </c>
      <c r="G1714">
        <v>21.655000000000001</v>
      </c>
    </row>
    <row r="1715" spans="5:7" x14ac:dyDescent="0.25">
      <c r="E1715">
        <v>21705</v>
      </c>
      <c r="F1715">
        <v>20.033999999999999</v>
      </c>
      <c r="G1715">
        <v>21.652999999999999</v>
      </c>
    </row>
    <row r="1716" spans="5:7" x14ac:dyDescent="0.25">
      <c r="E1716">
        <v>21706</v>
      </c>
      <c r="F1716">
        <v>20.035</v>
      </c>
      <c r="G1716">
        <v>21.652999999999999</v>
      </c>
    </row>
    <row r="1717" spans="5:7" x14ac:dyDescent="0.25">
      <c r="E1717">
        <v>21707</v>
      </c>
      <c r="F1717">
        <v>20.033999999999999</v>
      </c>
      <c r="G1717">
        <v>21.652999999999999</v>
      </c>
    </row>
    <row r="1718" spans="5:7" x14ac:dyDescent="0.25">
      <c r="E1718">
        <v>21708</v>
      </c>
      <c r="F1718">
        <v>20.035</v>
      </c>
      <c r="G1718">
        <v>21.654</v>
      </c>
    </row>
    <row r="1719" spans="5:7" x14ac:dyDescent="0.25">
      <c r="E1719">
        <v>21709</v>
      </c>
      <c r="F1719">
        <v>20.033999999999999</v>
      </c>
      <c r="G1719">
        <v>21.654</v>
      </c>
    </row>
    <row r="1720" spans="5:7" x14ac:dyDescent="0.25">
      <c r="E1720">
        <v>21710</v>
      </c>
      <c r="F1720">
        <v>20.032</v>
      </c>
      <c r="G1720">
        <v>21.652000000000001</v>
      </c>
    </row>
    <row r="1721" spans="5:7" x14ac:dyDescent="0.25">
      <c r="E1721">
        <v>21711</v>
      </c>
      <c r="F1721">
        <v>20.033000000000001</v>
      </c>
      <c r="G1721">
        <v>21.651</v>
      </c>
    </row>
    <row r="1722" spans="5:7" x14ac:dyDescent="0.25">
      <c r="E1722">
        <v>21712</v>
      </c>
      <c r="F1722">
        <v>20.033999999999999</v>
      </c>
      <c r="G1722">
        <v>21.651</v>
      </c>
    </row>
    <row r="1723" spans="5:7" x14ac:dyDescent="0.25">
      <c r="E1723">
        <v>21713</v>
      </c>
      <c r="F1723">
        <v>20.033000000000001</v>
      </c>
      <c r="G1723">
        <v>21.654</v>
      </c>
    </row>
    <row r="1724" spans="5:7" x14ac:dyDescent="0.25">
      <c r="E1724">
        <v>21714</v>
      </c>
      <c r="F1724">
        <v>20.033999999999999</v>
      </c>
      <c r="G1724">
        <v>21.654</v>
      </c>
    </row>
    <row r="1725" spans="5:7" x14ac:dyDescent="0.25">
      <c r="E1725">
        <v>21715</v>
      </c>
      <c r="F1725">
        <v>20.035</v>
      </c>
      <c r="G1725">
        <v>21.655000000000001</v>
      </c>
    </row>
    <row r="1726" spans="5:7" x14ac:dyDescent="0.25">
      <c r="E1726">
        <v>21716</v>
      </c>
      <c r="F1726">
        <v>20.035</v>
      </c>
      <c r="G1726">
        <v>21.657</v>
      </c>
    </row>
    <row r="1727" spans="5:7" x14ac:dyDescent="0.25">
      <c r="E1727">
        <v>21717</v>
      </c>
      <c r="F1727">
        <v>20.033999999999999</v>
      </c>
      <c r="G1727">
        <v>21.657</v>
      </c>
    </row>
    <row r="1728" spans="5:7" x14ac:dyDescent="0.25">
      <c r="E1728">
        <v>21718</v>
      </c>
      <c r="F1728">
        <v>20.033999999999999</v>
      </c>
      <c r="G1728">
        <v>21.652999999999999</v>
      </c>
    </row>
    <row r="1729" spans="5:7" x14ac:dyDescent="0.25">
      <c r="E1729">
        <v>21719</v>
      </c>
      <c r="F1729">
        <v>20.033999999999999</v>
      </c>
      <c r="G1729">
        <v>21.652000000000001</v>
      </c>
    </row>
    <row r="1730" spans="5:7" x14ac:dyDescent="0.25">
      <c r="E1730">
        <v>21720</v>
      </c>
      <c r="F1730">
        <v>20.035</v>
      </c>
      <c r="G1730">
        <v>21.652000000000001</v>
      </c>
    </row>
    <row r="1731" spans="5:7" x14ac:dyDescent="0.25">
      <c r="E1731">
        <v>21721</v>
      </c>
      <c r="F1731">
        <v>20.033999999999999</v>
      </c>
      <c r="G1731">
        <v>21.658000000000001</v>
      </c>
    </row>
    <row r="1732" spans="5:7" x14ac:dyDescent="0.25">
      <c r="E1732">
        <v>21722</v>
      </c>
      <c r="F1732">
        <v>20.033999999999999</v>
      </c>
      <c r="G1732">
        <v>21.658000000000001</v>
      </c>
    </row>
    <row r="1733" spans="5:7" x14ac:dyDescent="0.25">
      <c r="E1733">
        <v>21723</v>
      </c>
      <c r="F1733">
        <v>20.035</v>
      </c>
      <c r="G1733">
        <v>21.655999999999999</v>
      </c>
    </row>
    <row r="1734" spans="5:7" x14ac:dyDescent="0.25">
      <c r="E1734">
        <v>21724</v>
      </c>
      <c r="F1734">
        <v>20.032</v>
      </c>
      <c r="G1734">
        <v>21.651</v>
      </c>
    </row>
    <row r="1735" spans="5:7" x14ac:dyDescent="0.25">
      <c r="E1735">
        <v>21725</v>
      </c>
      <c r="F1735">
        <v>20.033999999999999</v>
      </c>
      <c r="G1735">
        <v>21.651</v>
      </c>
    </row>
    <row r="1736" spans="5:7" x14ac:dyDescent="0.25">
      <c r="E1736">
        <v>21726</v>
      </c>
      <c r="F1736">
        <v>20.032</v>
      </c>
      <c r="G1736">
        <v>21.643999999999998</v>
      </c>
    </row>
    <row r="1737" spans="5:7" x14ac:dyDescent="0.25">
      <c r="E1737">
        <v>21727</v>
      </c>
      <c r="F1737">
        <v>20.033000000000001</v>
      </c>
      <c r="G1737">
        <v>21.64</v>
      </c>
    </row>
    <row r="1738" spans="5:7" x14ac:dyDescent="0.25">
      <c r="E1738">
        <v>21728</v>
      </c>
      <c r="F1738">
        <v>20.033000000000001</v>
      </c>
      <c r="G1738">
        <v>21.64</v>
      </c>
    </row>
    <row r="1739" spans="5:7" x14ac:dyDescent="0.25">
      <c r="E1739">
        <v>21729</v>
      </c>
      <c r="F1739">
        <v>20.035</v>
      </c>
      <c r="G1739">
        <v>21.649000000000001</v>
      </c>
    </row>
    <row r="1740" spans="5:7" x14ac:dyDescent="0.25">
      <c r="E1740">
        <v>21730</v>
      </c>
      <c r="F1740">
        <v>20.033999999999999</v>
      </c>
      <c r="G1740">
        <v>21.65</v>
      </c>
    </row>
    <row r="1741" spans="5:7" x14ac:dyDescent="0.25">
      <c r="E1741">
        <v>21731</v>
      </c>
      <c r="F1741">
        <v>20.036000000000001</v>
      </c>
      <c r="G1741">
        <v>21.652000000000001</v>
      </c>
    </row>
    <row r="1742" spans="5:7" x14ac:dyDescent="0.25">
      <c r="E1742">
        <v>21732</v>
      </c>
      <c r="F1742">
        <v>20.036999999999999</v>
      </c>
      <c r="G1742">
        <v>21.658000000000001</v>
      </c>
    </row>
    <row r="1743" spans="5:7" x14ac:dyDescent="0.25">
      <c r="E1743">
        <v>21733</v>
      </c>
      <c r="F1743">
        <v>20.033999999999999</v>
      </c>
      <c r="G1743">
        <v>21.658000000000001</v>
      </c>
    </row>
    <row r="1744" spans="5:7" x14ac:dyDescent="0.25">
      <c r="E1744">
        <v>21734</v>
      </c>
      <c r="F1744">
        <v>20.032</v>
      </c>
      <c r="G1744">
        <v>21.655000000000001</v>
      </c>
    </row>
    <row r="1745" spans="5:7" x14ac:dyDescent="0.25">
      <c r="E1745">
        <v>21735</v>
      </c>
      <c r="F1745">
        <v>20.033000000000001</v>
      </c>
      <c r="G1745">
        <v>21.652999999999999</v>
      </c>
    </row>
    <row r="1746" spans="5:7" x14ac:dyDescent="0.25">
      <c r="E1746">
        <v>21736</v>
      </c>
      <c r="F1746">
        <v>20.032</v>
      </c>
      <c r="G1746">
        <v>21.652999999999999</v>
      </c>
    </row>
    <row r="1747" spans="5:7" x14ac:dyDescent="0.25">
      <c r="E1747">
        <v>21737</v>
      </c>
      <c r="F1747">
        <v>20.033000000000001</v>
      </c>
      <c r="G1747">
        <v>21.652000000000001</v>
      </c>
    </row>
    <row r="1748" spans="5:7" x14ac:dyDescent="0.25">
      <c r="E1748">
        <v>21738</v>
      </c>
      <c r="F1748">
        <v>20.030999999999999</v>
      </c>
      <c r="G1748">
        <v>21.652000000000001</v>
      </c>
    </row>
    <row r="1749" spans="5:7" x14ac:dyDescent="0.25">
      <c r="E1749">
        <v>21739</v>
      </c>
      <c r="F1749">
        <v>20.030999999999999</v>
      </c>
      <c r="G1749">
        <v>21.652999999999999</v>
      </c>
    </row>
    <row r="1750" spans="5:7" x14ac:dyDescent="0.25">
      <c r="E1750">
        <v>21740</v>
      </c>
      <c r="F1750">
        <v>20.03</v>
      </c>
      <c r="G1750">
        <v>21.655999999999999</v>
      </c>
    </row>
    <row r="1751" spans="5:7" x14ac:dyDescent="0.25">
      <c r="E1751">
        <v>21741</v>
      </c>
      <c r="F1751">
        <v>20.030999999999999</v>
      </c>
      <c r="G1751">
        <v>21.655999999999999</v>
      </c>
    </row>
    <row r="1752" spans="5:7" x14ac:dyDescent="0.25">
      <c r="E1752">
        <v>21742</v>
      </c>
      <c r="F1752">
        <v>20.030999999999999</v>
      </c>
      <c r="G1752">
        <v>21.66</v>
      </c>
    </row>
    <row r="1753" spans="5:7" x14ac:dyDescent="0.25">
      <c r="E1753">
        <v>21743</v>
      </c>
      <c r="F1753">
        <v>20.032</v>
      </c>
      <c r="G1753">
        <v>21.664999999999999</v>
      </c>
    </row>
    <row r="1754" spans="5:7" x14ac:dyDescent="0.25">
      <c r="E1754">
        <v>21744</v>
      </c>
      <c r="F1754">
        <v>20.030999999999999</v>
      </c>
      <c r="G1754">
        <v>21.664999999999999</v>
      </c>
    </row>
    <row r="1755" spans="5:7" x14ac:dyDescent="0.25">
      <c r="E1755">
        <v>21745</v>
      </c>
      <c r="F1755">
        <v>20.030999999999999</v>
      </c>
      <c r="G1755">
        <v>21.655000000000001</v>
      </c>
    </row>
    <row r="1756" spans="5:7" x14ac:dyDescent="0.25">
      <c r="E1756">
        <v>21746</v>
      </c>
      <c r="F1756">
        <v>20.032</v>
      </c>
      <c r="G1756">
        <v>21.652999999999999</v>
      </c>
    </row>
    <row r="1757" spans="5:7" x14ac:dyDescent="0.25">
      <c r="E1757">
        <v>21747</v>
      </c>
      <c r="F1757">
        <v>20.033000000000001</v>
      </c>
      <c r="G1757">
        <v>21.654</v>
      </c>
    </row>
    <row r="1758" spans="5:7" x14ac:dyDescent="0.25">
      <c r="E1758">
        <v>21748</v>
      </c>
      <c r="F1758">
        <v>20.030999999999999</v>
      </c>
      <c r="G1758">
        <v>21.661999999999999</v>
      </c>
    </row>
    <row r="1759" spans="5:7" x14ac:dyDescent="0.25">
      <c r="E1759">
        <v>21749</v>
      </c>
      <c r="F1759">
        <v>20.033000000000001</v>
      </c>
      <c r="G1759">
        <v>21.661999999999999</v>
      </c>
    </row>
    <row r="1760" spans="5:7" x14ac:dyDescent="0.25">
      <c r="E1760">
        <v>21750</v>
      </c>
      <c r="F1760">
        <v>20.033999999999999</v>
      </c>
      <c r="G1760">
        <v>21.655000000000001</v>
      </c>
    </row>
    <row r="1761" spans="5:7" x14ac:dyDescent="0.25">
      <c r="E1761">
        <v>21751</v>
      </c>
      <c r="F1761">
        <v>20.033999999999999</v>
      </c>
      <c r="G1761">
        <v>21.645</v>
      </c>
    </row>
    <row r="1762" spans="5:7" x14ac:dyDescent="0.25">
      <c r="E1762">
        <v>21752</v>
      </c>
      <c r="F1762">
        <v>20.035</v>
      </c>
      <c r="G1762">
        <v>21.645</v>
      </c>
    </row>
    <row r="1763" spans="5:7" x14ac:dyDescent="0.25">
      <c r="E1763">
        <v>21753</v>
      </c>
      <c r="F1763">
        <v>20.032</v>
      </c>
      <c r="G1763">
        <v>21.648</v>
      </c>
    </row>
    <row r="1764" spans="5:7" x14ac:dyDescent="0.25">
      <c r="E1764">
        <v>21754</v>
      </c>
      <c r="F1764">
        <v>20.035</v>
      </c>
      <c r="G1764">
        <v>21.649000000000001</v>
      </c>
    </row>
    <row r="1765" spans="5:7" x14ac:dyDescent="0.25">
      <c r="E1765">
        <v>21755</v>
      </c>
      <c r="F1765">
        <v>20.032</v>
      </c>
      <c r="G1765">
        <v>21.649000000000001</v>
      </c>
    </row>
    <row r="1766" spans="5:7" x14ac:dyDescent="0.25">
      <c r="E1766">
        <v>21756</v>
      </c>
      <c r="F1766">
        <v>20.03</v>
      </c>
      <c r="G1766">
        <v>21.657</v>
      </c>
    </row>
    <row r="1767" spans="5:7" x14ac:dyDescent="0.25">
      <c r="E1767">
        <v>21757</v>
      </c>
      <c r="F1767">
        <v>20.032</v>
      </c>
      <c r="G1767">
        <v>21.657</v>
      </c>
    </row>
    <row r="1768" spans="5:7" x14ac:dyDescent="0.25">
      <c r="E1768">
        <v>21758</v>
      </c>
      <c r="F1768">
        <v>20.030999999999999</v>
      </c>
      <c r="G1768">
        <v>21.652000000000001</v>
      </c>
    </row>
    <row r="1769" spans="5:7" x14ac:dyDescent="0.25">
      <c r="E1769">
        <v>21759</v>
      </c>
      <c r="F1769">
        <v>20.032</v>
      </c>
      <c r="G1769">
        <v>21.641999999999999</v>
      </c>
    </row>
    <row r="1770" spans="5:7" x14ac:dyDescent="0.25">
      <c r="E1770">
        <v>21760</v>
      </c>
      <c r="F1770">
        <v>20.033000000000001</v>
      </c>
      <c r="G1770">
        <v>21.641999999999999</v>
      </c>
    </row>
    <row r="1771" spans="5:7" x14ac:dyDescent="0.25">
      <c r="E1771">
        <v>21761</v>
      </c>
      <c r="F1771">
        <v>20.032</v>
      </c>
      <c r="G1771">
        <v>21.654</v>
      </c>
    </row>
    <row r="1772" spans="5:7" x14ac:dyDescent="0.25">
      <c r="E1772">
        <v>21762</v>
      </c>
      <c r="F1772">
        <v>20.033000000000001</v>
      </c>
      <c r="G1772">
        <v>21.658999999999999</v>
      </c>
    </row>
    <row r="1773" spans="5:7" x14ac:dyDescent="0.25">
      <c r="E1773">
        <v>21763</v>
      </c>
      <c r="F1773">
        <v>20.033000000000001</v>
      </c>
      <c r="G1773">
        <v>21.658999999999999</v>
      </c>
    </row>
    <row r="1774" spans="5:7" x14ac:dyDescent="0.25">
      <c r="E1774">
        <v>21764</v>
      </c>
      <c r="F1774">
        <v>20.033999999999999</v>
      </c>
      <c r="G1774">
        <v>21.651</v>
      </c>
    </row>
    <row r="1775" spans="5:7" x14ac:dyDescent="0.25">
      <c r="E1775">
        <v>21765</v>
      </c>
      <c r="F1775">
        <v>20.033999999999999</v>
      </c>
      <c r="G1775">
        <v>21.651</v>
      </c>
    </row>
    <row r="1776" spans="5:7" x14ac:dyDescent="0.25">
      <c r="E1776">
        <v>21766</v>
      </c>
      <c r="F1776">
        <v>20.032</v>
      </c>
      <c r="G1776">
        <v>21.651</v>
      </c>
    </row>
    <row r="1777" spans="5:7" x14ac:dyDescent="0.25">
      <c r="E1777">
        <v>21767</v>
      </c>
      <c r="F1777">
        <v>20.029</v>
      </c>
      <c r="G1777">
        <v>21.652000000000001</v>
      </c>
    </row>
    <row r="1778" spans="5:7" x14ac:dyDescent="0.25">
      <c r="E1778">
        <v>21768</v>
      </c>
      <c r="F1778">
        <v>20.033999999999999</v>
      </c>
      <c r="G1778">
        <v>21.652000000000001</v>
      </c>
    </row>
    <row r="1779" spans="5:7" x14ac:dyDescent="0.25">
      <c r="E1779">
        <v>21769</v>
      </c>
      <c r="F1779">
        <v>20.033999999999999</v>
      </c>
      <c r="G1779">
        <v>21.655000000000001</v>
      </c>
    </row>
    <row r="1780" spans="5:7" x14ac:dyDescent="0.25">
      <c r="E1780">
        <v>21770</v>
      </c>
      <c r="F1780">
        <v>20.032</v>
      </c>
      <c r="G1780">
        <v>21.657</v>
      </c>
    </row>
    <row r="1781" spans="5:7" x14ac:dyDescent="0.25">
      <c r="E1781">
        <v>21771</v>
      </c>
      <c r="F1781">
        <v>20.032</v>
      </c>
      <c r="G1781">
        <v>21.657</v>
      </c>
    </row>
    <row r="1782" spans="5:7" x14ac:dyDescent="0.25">
      <c r="E1782">
        <v>21772</v>
      </c>
      <c r="F1782">
        <v>20.030999999999999</v>
      </c>
      <c r="G1782">
        <v>21.652999999999999</v>
      </c>
    </row>
    <row r="1783" spans="5:7" x14ac:dyDescent="0.25">
      <c r="E1783">
        <v>21773</v>
      </c>
      <c r="F1783">
        <v>20.032</v>
      </c>
      <c r="G1783">
        <v>21.652000000000001</v>
      </c>
    </row>
    <row r="1784" spans="5:7" x14ac:dyDescent="0.25">
      <c r="E1784">
        <v>21774</v>
      </c>
      <c r="F1784">
        <v>20.03</v>
      </c>
      <c r="G1784">
        <v>21.65</v>
      </c>
    </row>
    <row r="1785" spans="5:7" x14ac:dyDescent="0.25">
      <c r="E1785">
        <v>21775</v>
      </c>
      <c r="F1785">
        <v>20.032</v>
      </c>
      <c r="G1785">
        <v>21.640999999999998</v>
      </c>
    </row>
    <row r="1786" spans="5:7" x14ac:dyDescent="0.25">
      <c r="E1786">
        <v>21776</v>
      </c>
      <c r="F1786">
        <v>20.030999999999999</v>
      </c>
      <c r="G1786">
        <v>21.640999999999998</v>
      </c>
    </row>
    <row r="1787" spans="5:7" x14ac:dyDescent="0.25">
      <c r="E1787">
        <v>21777</v>
      </c>
      <c r="F1787">
        <v>20.032</v>
      </c>
      <c r="G1787">
        <v>21.645</v>
      </c>
    </row>
    <row r="1788" spans="5:7" x14ac:dyDescent="0.25">
      <c r="E1788">
        <v>21778</v>
      </c>
      <c r="F1788">
        <v>20.033000000000001</v>
      </c>
      <c r="G1788">
        <v>21.648</v>
      </c>
    </row>
    <row r="1789" spans="5:7" x14ac:dyDescent="0.25">
      <c r="E1789">
        <v>21779</v>
      </c>
      <c r="F1789">
        <v>20.03</v>
      </c>
      <c r="G1789">
        <v>21.648</v>
      </c>
    </row>
    <row r="1790" spans="5:7" x14ac:dyDescent="0.25">
      <c r="E1790">
        <v>21780</v>
      </c>
      <c r="F1790">
        <v>20.032</v>
      </c>
      <c r="G1790">
        <v>21.643000000000001</v>
      </c>
    </row>
    <row r="1791" spans="5:7" x14ac:dyDescent="0.25">
      <c r="E1791">
        <v>21781</v>
      </c>
      <c r="F1791">
        <v>20.033000000000001</v>
      </c>
      <c r="G1791">
        <v>21.641999999999999</v>
      </c>
    </row>
    <row r="1792" spans="5:7" x14ac:dyDescent="0.25">
      <c r="E1792">
        <v>21782</v>
      </c>
      <c r="F1792">
        <v>20.033999999999999</v>
      </c>
      <c r="G1792">
        <v>21.643000000000001</v>
      </c>
    </row>
    <row r="1793" spans="5:7" x14ac:dyDescent="0.25">
      <c r="E1793">
        <v>21783</v>
      </c>
      <c r="F1793">
        <v>20.033999999999999</v>
      </c>
      <c r="G1793">
        <v>21.65</v>
      </c>
    </row>
    <row r="1794" spans="5:7" x14ac:dyDescent="0.25">
      <c r="E1794">
        <v>21784</v>
      </c>
      <c r="F1794">
        <v>20.033000000000001</v>
      </c>
      <c r="G1794">
        <v>21.65</v>
      </c>
    </row>
    <row r="1795" spans="5:7" x14ac:dyDescent="0.25">
      <c r="E1795">
        <v>21785</v>
      </c>
      <c r="F1795">
        <v>20.035</v>
      </c>
      <c r="G1795">
        <v>21.654</v>
      </c>
    </row>
    <row r="1796" spans="5:7" x14ac:dyDescent="0.25">
      <c r="E1796">
        <v>21786</v>
      </c>
      <c r="F1796">
        <v>20.035</v>
      </c>
      <c r="G1796">
        <v>21.658999999999999</v>
      </c>
    </row>
    <row r="1797" spans="5:7" x14ac:dyDescent="0.25">
      <c r="E1797">
        <v>21787</v>
      </c>
      <c r="F1797">
        <v>20.033000000000001</v>
      </c>
      <c r="G1797">
        <v>21.658999999999999</v>
      </c>
    </row>
    <row r="1798" spans="5:7" x14ac:dyDescent="0.25">
      <c r="E1798">
        <v>21788</v>
      </c>
      <c r="F1798">
        <v>20.033999999999999</v>
      </c>
      <c r="G1798">
        <v>21.654</v>
      </c>
    </row>
    <row r="1799" spans="5:7" x14ac:dyDescent="0.25">
      <c r="E1799">
        <v>21789</v>
      </c>
      <c r="F1799">
        <v>20.035</v>
      </c>
      <c r="G1799">
        <v>21.652000000000001</v>
      </c>
    </row>
    <row r="1800" spans="5:7" x14ac:dyDescent="0.25">
      <c r="E1800">
        <v>21790</v>
      </c>
      <c r="F1800">
        <v>20.036000000000001</v>
      </c>
      <c r="G1800">
        <v>21.652000000000001</v>
      </c>
    </row>
    <row r="1801" spans="5:7" x14ac:dyDescent="0.25">
      <c r="E1801">
        <v>21791</v>
      </c>
      <c r="F1801">
        <v>20.035</v>
      </c>
      <c r="G1801">
        <v>21.643999999999998</v>
      </c>
    </row>
    <row r="1802" spans="5:7" x14ac:dyDescent="0.25">
      <c r="E1802">
        <v>21792</v>
      </c>
      <c r="F1802">
        <v>20.035</v>
      </c>
      <c r="G1802">
        <v>21.643999999999998</v>
      </c>
    </row>
    <row r="1803" spans="5:7" x14ac:dyDescent="0.25">
      <c r="E1803">
        <v>21793</v>
      </c>
      <c r="F1803">
        <v>20.035</v>
      </c>
      <c r="G1803">
        <v>21.646000000000001</v>
      </c>
    </row>
    <row r="1804" spans="5:7" x14ac:dyDescent="0.25">
      <c r="E1804">
        <v>21794</v>
      </c>
      <c r="F1804">
        <v>20.033999999999999</v>
      </c>
      <c r="G1804">
        <v>21.648</v>
      </c>
    </row>
    <row r="1805" spans="5:7" x14ac:dyDescent="0.25">
      <c r="E1805">
        <v>21795</v>
      </c>
      <c r="F1805">
        <v>20.036000000000001</v>
      </c>
      <c r="G1805">
        <v>21.648</v>
      </c>
    </row>
    <row r="1806" spans="5:7" x14ac:dyDescent="0.25">
      <c r="E1806">
        <v>21796</v>
      </c>
      <c r="F1806">
        <v>20.035</v>
      </c>
      <c r="G1806">
        <v>21.655000000000001</v>
      </c>
    </row>
    <row r="1807" spans="5:7" x14ac:dyDescent="0.25">
      <c r="E1807">
        <v>21797</v>
      </c>
      <c r="F1807">
        <v>20.033999999999999</v>
      </c>
      <c r="G1807">
        <v>21.658000000000001</v>
      </c>
    </row>
    <row r="1808" spans="5:7" x14ac:dyDescent="0.25">
      <c r="E1808">
        <v>21798</v>
      </c>
      <c r="F1808">
        <v>20.033000000000001</v>
      </c>
      <c r="G1808">
        <v>21.658000000000001</v>
      </c>
    </row>
    <row r="1809" spans="5:7" x14ac:dyDescent="0.25">
      <c r="E1809">
        <v>21799</v>
      </c>
      <c r="F1809">
        <v>20.033000000000001</v>
      </c>
      <c r="G1809">
        <v>21.652000000000001</v>
      </c>
    </row>
    <row r="1810" spans="5:7" x14ac:dyDescent="0.25">
      <c r="E1810">
        <v>21800</v>
      </c>
      <c r="F1810">
        <v>20.033999999999999</v>
      </c>
      <c r="G1810">
        <v>21.652000000000001</v>
      </c>
    </row>
    <row r="1811" spans="5:7" x14ac:dyDescent="0.25">
      <c r="E1811">
        <v>21801</v>
      </c>
      <c r="F1811">
        <v>20.033999999999999</v>
      </c>
      <c r="G1811">
        <v>21.652999999999999</v>
      </c>
    </row>
    <row r="1812" spans="5:7" x14ac:dyDescent="0.25">
      <c r="E1812">
        <v>21802</v>
      </c>
      <c r="F1812">
        <v>20.033000000000001</v>
      </c>
      <c r="G1812">
        <v>21.654</v>
      </c>
    </row>
    <row r="1813" spans="5:7" x14ac:dyDescent="0.25">
      <c r="E1813">
        <v>21803</v>
      </c>
      <c r="F1813">
        <v>20.033000000000001</v>
      </c>
      <c r="G1813">
        <v>21.654</v>
      </c>
    </row>
    <row r="1814" spans="5:7" x14ac:dyDescent="0.25">
      <c r="E1814">
        <v>21804</v>
      </c>
      <c r="F1814">
        <v>20.032</v>
      </c>
      <c r="G1814">
        <v>21.655000000000001</v>
      </c>
    </row>
    <row r="1815" spans="5:7" x14ac:dyDescent="0.25">
      <c r="E1815">
        <v>21805</v>
      </c>
      <c r="F1815">
        <v>20.032</v>
      </c>
      <c r="G1815">
        <v>21.655000000000001</v>
      </c>
    </row>
    <row r="1816" spans="5:7" x14ac:dyDescent="0.25">
      <c r="E1816">
        <v>21806</v>
      </c>
      <c r="F1816">
        <v>20.032</v>
      </c>
      <c r="G1816">
        <v>21.655000000000001</v>
      </c>
    </row>
    <row r="1817" spans="5:7" x14ac:dyDescent="0.25">
      <c r="E1817">
        <v>21807</v>
      </c>
      <c r="F1817">
        <v>20.033000000000001</v>
      </c>
      <c r="G1817">
        <v>21.646000000000001</v>
      </c>
    </row>
    <row r="1818" spans="5:7" x14ac:dyDescent="0.25">
      <c r="E1818">
        <v>21808</v>
      </c>
      <c r="F1818">
        <v>20.032</v>
      </c>
      <c r="G1818">
        <v>21.645</v>
      </c>
    </row>
    <row r="1819" spans="5:7" x14ac:dyDescent="0.25">
      <c r="E1819">
        <v>21809</v>
      </c>
      <c r="F1819">
        <v>20.033999999999999</v>
      </c>
      <c r="G1819">
        <v>21.645</v>
      </c>
    </row>
    <row r="1820" spans="5:7" x14ac:dyDescent="0.25">
      <c r="E1820">
        <v>21810</v>
      </c>
      <c r="F1820">
        <v>20.032</v>
      </c>
      <c r="G1820">
        <v>21.646000000000001</v>
      </c>
    </row>
    <row r="1821" spans="5:7" x14ac:dyDescent="0.25">
      <c r="E1821">
        <v>21811</v>
      </c>
      <c r="F1821">
        <v>20.032</v>
      </c>
      <c r="G1821">
        <v>21.646000000000001</v>
      </c>
    </row>
    <row r="1822" spans="5:7" x14ac:dyDescent="0.25">
      <c r="E1822">
        <v>21812</v>
      </c>
      <c r="F1822">
        <v>20.032</v>
      </c>
      <c r="G1822">
        <v>21.646999999999998</v>
      </c>
    </row>
    <row r="1823" spans="5:7" x14ac:dyDescent="0.25">
      <c r="E1823">
        <v>21813</v>
      </c>
      <c r="F1823">
        <v>20.033000000000001</v>
      </c>
      <c r="G1823">
        <v>21.648</v>
      </c>
    </row>
    <row r="1824" spans="5:7" x14ac:dyDescent="0.25">
      <c r="E1824">
        <v>21814</v>
      </c>
      <c r="F1824">
        <v>20.032</v>
      </c>
      <c r="G1824">
        <v>21.648</v>
      </c>
    </row>
    <row r="1825" spans="5:7" x14ac:dyDescent="0.25">
      <c r="E1825">
        <v>21815</v>
      </c>
      <c r="F1825">
        <v>20.030999999999999</v>
      </c>
      <c r="G1825">
        <v>21.646000000000001</v>
      </c>
    </row>
    <row r="1826" spans="5:7" x14ac:dyDescent="0.25">
      <c r="E1826">
        <v>21816</v>
      </c>
      <c r="F1826">
        <v>20.033999999999999</v>
      </c>
      <c r="G1826">
        <v>21.646000000000001</v>
      </c>
    </row>
    <row r="1827" spans="5:7" x14ac:dyDescent="0.25">
      <c r="E1827">
        <v>21817</v>
      </c>
      <c r="F1827">
        <v>20.032</v>
      </c>
      <c r="G1827">
        <v>21.646000000000001</v>
      </c>
    </row>
    <row r="1828" spans="5:7" x14ac:dyDescent="0.25">
      <c r="E1828">
        <v>21818</v>
      </c>
      <c r="F1828">
        <v>20.032</v>
      </c>
      <c r="G1828">
        <v>21.643999999999998</v>
      </c>
    </row>
    <row r="1829" spans="5:7" x14ac:dyDescent="0.25">
      <c r="E1829">
        <v>21819</v>
      </c>
      <c r="F1829">
        <v>20.032</v>
      </c>
      <c r="G1829">
        <v>21.643999999999998</v>
      </c>
    </row>
    <row r="1830" spans="5:7" x14ac:dyDescent="0.25">
      <c r="E1830">
        <v>21820</v>
      </c>
      <c r="F1830">
        <v>20.033000000000001</v>
      </c>
      <c r="G1830">
        <v>21.651</v>
      </c>
    </row>
    <row r="1831" spans="5:7" x14ac:dyDescent="0.25">
      <c r="E1831">
        <v>21821</v>
      </c>
      <c r="F1831">
        <v>20.035</v>
      </c>
      <c r="G1831">
        <v>21.658999999999999</v>
      </c>
    </row>
    <row r="1832" spans="5:7" x14ac:dyDescent="0.25">
      <c r="E1832">
        <v>21822</v>
      </c>
      <c r="F1832">
        <v>20.033999999999999</v>
      </c>
      <c r="G1832">
        <v>21.658999999999999</v>
      </c>
    </row>
    <row r="1833" spans="5:7" x14ac:dyDescent="0.25">
      <c r="E1833">
        <v>21823</v>
      </c>
      <c r="F1833">
        <v>20.033000000000001</v>
      </c>
      <c r="G1833">
        <v>21.645</v>
      </c>
    </row>
    <row r="1834" spans="5:7" x14ac:dyDescent="0.25">
      <c r="E1834">
        <v>21824</v>
      </c>
      <c r="F1834">
        <v>20.033000000000001</v>
      </c>
      <c r="G1834">
        <v>21.64</v>
      </c>
    </row>
    <row r="1835" spans="5:7" x14ac:dyDescent="0.25">
      <c r="E1835">
        <v>21825</v>
      </c>
      <c r="F1835">
        <v>20.030999999999999</v>
      </c>
      <c r="G1835">
        <v>21.640999999999998</v>
      </c>
    </row>
    <row r="1836" spans="5:7" x14ac:dyDescent="0.25">
      <c r="E1836">
        <v>21826</v>
      </c>
      <c r="F1836">
        <v>20.032</v>
      </c>
      <c r="G1836">
        <v>21.651</v>
      </c>
    </row>
    <row r="1837" spans="5:7" x14ac:dyDescent="0.25">
      <c r="E1837">
        <v>21827</v>
      </c>
      <c r="F1837">
        <v>20.030999999999999</v>
      </c>
      <c r="G1837">
        <v>21.651</v>
      </c>
    </row>
    <row r="1838" spans="5:7" x14ac:dyDescent="0.25">
      <c r="E1838">
        <v>21828</v>
      </c>
      <c r="F1838">
        <v>20.033000000000001</v>
      </c>
      <c r="G1838">
        <v>21.649000000000001</v>
      </c>
    </row>
    <row r="1839" spans="5:7" x14ac:dyDescent="0.25">
      <c r="E1839">
        <v>21829</v>
      </c>
      <c r="F1839">
        <v>20.033000000000001</v>
      </c>
      <c r="G1839">
        <v>21.646000000000001</v>
      </c>
    </row>
    <row r="1840" spans="5:7" x14ac:dyDescent="0.25">
      <c r="E1840">
        <v>21830</v>
      </c>
      <c r="F1840">
        <v>20.033999999999999</v>
      </c>
      <c r="G1840">
        <v>21.646000000000001</v>
      </c>
    </row>
    <row r="1841" spans="5:7" x14ac:dyDescent="0.25">
      <c r="E1841">
        <v>21831</v>
      </c>
      <c r="F1841">
        <v>20.032</v>
      </c>
      <c r="G1841">
        <v>21.643999999999998</v>
      </c>
    </row>
    <row r="1842" spans="5:7" x14ac:dyDescent="0.25">
      <c r="E1842">
        <v>21832</v>
      </c>
      <c r="F1842">
        <v>20.033999999999999</v>
      </c>
      <c r="G1842">
        <v>21.643000000000001</v>
      </c>
    </row>
    <row r="1843" spans="5:7" x14ac:dyDescent="0.25">
      <c r="E1843">
        <v>21833</v>
      </c>
      <c r="F1843">
        <v>20.033999999999999</v>
      </c>
      <c r="G1843">
        <v>21.643000000000001</v>
      </c>
    </row>
    <row r="1844" spans="5:7" x14ac:dyDescent="0.25">
      <c r="E1844">
        <v>21834</v>
      </c>
      <c r="F1844">
        <v>20.033000000000001</v>
      </c>
      <c r="G1844">
        <v>21.645</v>
      </c>
    </row>
    <row r="1845" spans="5:7" x14ac:dyDescent="0.25">
      <c r="E1845">
        <v>21835</v>
      </c>
      <c r="F1845">
        <v>20.030999999999999</v>
      </c>
      <c r="G1845">
        <v>21.645</v>
      </c>
    </row>
    <row r="1846" spans="5:7" x14ac:dyDescent="0.25">
      <c r="E1846">
        <v>21836</v>
      </c>
      <c r="F1846">
        <v>20.033999999999999</v>
      </c>
      <c r="G1846">
        <v>21.646000000000001</v>
      </c>
    </row>
    <row r="1847" spans="5:7" x14ac:dyDescent="0.25">
      <c r="E1847">
        <v>21837</v>
      </c>
      <c r="F1847">
        <v>20.030999999999999</v>
      </c>
      <c r="G1847">
        <v>21.648</v>
      </c>
    </row>
    <row r="1848" spans="5:7" x14ac:dyDescent="0.25">
      <c r="E1848">
        <v>21838</v>
      </c>
      <c r="F1848">
        <v>20.032</v>
      </c>
      <c r="G1848">
        <v>21.648</v>
      </c>
    </row>
    <row r="1849" spans="5:7" x14ac:dyDescent="0.25">
      <c r="E1849">
        <v>21839</v>
      </c>
      <c r="F1849">
        <v>20.033000000000001</v>
      </c>
      <c r="G1849">
        <v>21.638999999999999</v>
      </c>
    </row>
    <row r="1850" spans="5:7" x14ac:dyDescent="0.25">
      <c r="E1850">
        <v>21840</v>
      </c>
      <c r="F1850">
        <v>20.033000000000001</v>
      </c>
      <c r="G1850">
        <v>21.632999999999999</v>
      </c>
    </row>
    <row r="1851" spans="5:7" x14ac:dyDescent="0.25">
      <c r="E1851">
        <v>21841</v>
      </c>
      <c r="F1851">
        <v>20.032</v>
      </c>
      <c r="G1851">
        <v>21.632999999999999</v>
      </c>
    </row>
    <row r="1852" spans="5:7" x14ac:dyDescent="0.25">
      <c r="E1852">
        <v>21842</v>
      </c>
      <c r="F1852">
        <v>20.032</v>
      </c>
      <c r="G1852">
        <v>21.637</v>
      </c>
    </row>
    <row r="1853" spans="5:7" x14ac:dyDescent="0.25">
      <c r="E1853">
        <v>21843</v>
      </c>
      <c r="F1853">
        <v>20.033000000000001</v>
      </c>
      <c r="G1853">
        <v>21.637</v>
      </c>
    </row>
    <row r="1854" spans="5:7" x14ac:dyDescent="0.25">
      <c r="E1854">
        <v>21844</v>
      </c>
      <c r="F1854">
        <v>20.033999999999999</v>
      </c>
      <c r="G1854">
        <v>21.638000000000002</v>
      </c>
    </row>
    <row r="1855" spans="5:7" x14ac:dyDescent="0.25">
      <c r="E1855">
        <v>21845</v>
      </c>
      <c r="F1855">
        <v>20.033999999999999</v>
      </c>
      <c r="G1855">
        <v>21.64</v>
      </c>
    </row>
    <row r="1856" spans="5:7" x14ac:dyDescent="0.25">
      <c r="E1856">
        <v>21846</v>
      </c>
      <c r="F1856">
        <v>20.030999999999999</v>
      </c>
      <c r="G1856">
        <v>21.64</v>
      </c>
    </row>
    <row r="1857" spans="5:7" x14ac:dyDescent="0.25">
      <c r="E1857">
        <v>21847</v>
      </c>
      <c r="F1857">
        <v>20.032</v>
      </c>
      <c r="G1857">
        <v>21.638999999999999</v>
      </c>
    </row>
    <row r="1858" spans="5:7" x14ac:dyDescent="0.25">
      <c r="E1858">
        <v>21848</v>
      </c>
      <c r="F1858">
        <v>20.033000000000001</v>
      </c>
      <c r="G1858">
        <v>21.637</v>
      </c>
    </row>
    <row r="1859" spans="5:7" x14ac:dyDescent="0.25">
      <c r="E1859">
        <v>21849</v>
      </c>
      <c r="F1859">
        <v>20.033000000000001</v>
      </c>
      <c r="G1859">
        <v>21.637</v>
      </c>
    </row>
    <row r="1860" spans="5:7" x14ac:dyDescent="0.25">
      <c r="E1860">
        <v>21850</v>
      </c>
      <c r="F1860">
        <v>20.033000000000001</v>
      </c>
      <c r="G1860">
        <v>21.646999999999998</v>
      </c>
    </row>
    <row r="1861" spans="5:7" x14ac:dyDescent="0.25">
      <c r="E1861">
        <v>21851</v>
      </c>
      <c r="F1861">
        <v>20.030999999999999</v>
      </c>
      <c r="G1861">
        <v>21.649000000000001</v>
      </c>
    </row>
    <row r="1862" spans="5:7" x14ac:dyDescent="0.25">
      <c r="E1862">
        <v>21852</v>
      </c>
      <c r="F1862">
        <v>20.032</v>
      </c>
      <c r="G1862">
        <v>21.648</v>
      </c>
    </row>
    <row r="1863" spans="5:7" x14ac:dyDescent="0.25">
      <c r="E1863">
        <v>21853</v>
      </c>
      <c r="F1863">
        <v>20.032</v>
      </c>
      <c r="G1863">
        <v>21.640999999999998</v>
      </c>
    </row>
    <row r="1864" spans="5:7" x14ac:dyDescent="0.25">
      <c r="E1864">
        <v>21854</v>
      </c>
      <c r="F1864">
        <v>20.032</v>
      </c>
      <c r="G1864">
        <v>21.640999999999998</v>
      </c>
    </row>
    <row r="1865" spans="5:7" x14ac:dyDescent="0.25">
      <c r="E1865">
        <v>21855</v>
      </c>
      <c r="F1865">
        <v>20.030999999999999</v>
      </c>
      <c r="G1865">
        <v>21.64</v>
      </c>
    </row>
    <row r="1866" spans="5:7" x14ac:dyDescent="0.25">
      <c r="E1866">
        <v>21856</v>
      </c>
      <c r="F1866">
        <v>20.030999999999999</v>
      </c>
      <c r="G1866">
        <v>21.638999999999999</v>
      </c>
    </row>
    <row r="1867" spans="5:7" x14ac:dyDescent="0.25">
      <c r="E1867">
        <v>21857</v>
      </c>
      <c r="F1867">
        <v>20.032</v>
      </c>
      <c r="G1867">
        <v>21.638999999999999</v>
      </c>
    </row>
    <row r="1868" spans="5:7" x14ac:dyDescent="0.25">
      <c r="E1868">
        <v>21858</v>
      </c>
      <c r="F1868">
        <v>20.03</v>
      </c>
      <c r="G1868">
        <v>21.643999999999998</v>
      </c>
    </row>
    <row r="1869" spans="5:7" x14ac:dyDescent="0.25">
      <c r="E1869">
        <v>21859</v>
      </c>
      <c r="F1869">
        <v>20.032</v>
      </c>
      <c r="G1869">
        <v>21.646000000000001</v>
      </c>
    </row>
    <row r="1870" spans="5:7" x14ac:dyDescent="0.25">
      <c r="E1870">
        <v>21860</v>
      </c>
      <c r="F1870">
        <v>20.033000000000001</v>
      </c>
      <c r="G1870">
        <v>21.646000000000001</v>
      </c>
    </row>
    <row r="1871" spans="5:7" x14ac:dyDescent="0.25">
      <c r="E1871">
        <v>21861</v>
      </c>
      <c r="F1871">
        <v>20.032</v>
      </c>
      <c r="G1871">
        <v>21.64</v>
      </c>
    </row>
    <row r="1872" spans="5:7" x14ac:dyDescent="0.25">
      <c r="E1872">
        <v>21862</v>
      </c>
      <c r="F1872">
        <v>20.03</v>
      </c>
      <c r="G1872">
        <v>21.64</v>
      </c>
    </row>
    <row r="1873" spans="5:7" x14ac:dyDescent="0.25">
      <c r="E1873">
        <v>21863</v>
      </c>
      <c r="F1873">
        <v>20.03</v>
      </c>
      <c r="G1873">
        <v>21.643000000000001</v>
      </c>
    </row>
    <row r="1874" spans="5:7" x14ac:dyDescent="0.25">
      <c r="E1874">
        <v>21864</v>
      </c>
      <c r="F1874">
        <v>20.03</v>
      </c>
      <c r="G1874">
        <v>21.649000000000001</v>
      </c>
    </row>
    <row r="1875" spans="5:7" x14ac:dyDescent="0.25">
      <c r="E1875">
        <v>21865</v>
      </c>
      <c r="F1875">
        <v>20.029</v>
      </c>
      <c r="G1875">
        <v>21.649000000000001</v>
      </c>
    </row>
    <row r="1876" spans="5:7" x14ac:dyDescent="0.25">
      <c r="E1876">
        <v>21866</v>
      </c>
      <c r="F1876">
        <v>20.03</v>
      </c>
      <c r="G1876">
        <v>21.643999999999998</v>
      </c>
    </row>
    <row r="1877" spans="5:7" x14ac:dyDescent="0.25">
      <c r="E1877">
        <v>21867</v>
      </c>
      <c r="F1877">
        <v>20.030999999999999</v>
      </c>
      <c r="G1877">
        <v>21.640999999999998</v>
      </c>
    </row>
    <row r="1878" spans="5:7" x14ac:dyDescent="0.25">
      <c r="E1878">
        <v>21868</v>
      </c>
      <c r="F1878">
        <v>20.03</v>
      </c>
      <c r="G1878">
        <v>21.640999999999998</v>
      </c>
    </row>
    <row r="1879" spans="5:7" x14ac:dyDescent="0.25">
      <c r="E1879">
        <v>21869</v>
      </c>
      <c r="F1879">
        <v>20.032</v>
      </c>
      <c r="G1879">
        <v>21.640999999999998</v>
      </c>
    </row>
    <row r="1880" spans="5:7" x14ac:dyDescent="0.25">
      <c r="E1880">
        <v>21870</v>
      </c>
      <c r="F1880">
        <v>20.033999999999999</v>
      </c>
      <c r="G1880">
        <v>21.640999999999998</v>
      </c>
    </row>
    <row r="1881" spans="5:7" x14ac:dyDescent="0.25">
      <c r="E1881">
        <v>21871</v>
      </c>
      <c r="F1881">
        <v>20.032</v>
      </c>
      <c r="G1881">
        <v>21.641999999999999</v>
      </c>
    </row>
    <row r="1882" spans="5:7" x14ac:dyDescent="0.25">
      <c r="E1882">
        <v>21872</v>
      </c>
      <c r="F1882">
        <v>20.032</v>
      </c>
      <c r="G1882">
        <v>21.643000000000001</v>
      </c>
    </row>
    <row r="1883" spans="5:7" x14ac:dyDescent="0.25">
      <c r="E1883">
        <v>21873</v>
      </c>
      <c r="F1883">
        <v>20.032</v>
      </c>
      <c r="G1883">
        <v>21.643000000000001</v>
      </c>
    </row>
    <row r="1884" spans="5:7" x14ac:dyDescent="0.25">
      <c r="E1884">
        <v>21874</v>
      </c>
      <c r="F1884">
        <v>20.033000000000001</v>
      </c>
      <c r="G1884">
        <v>21.643999999999998</v>
      </c>
    </row>
    <row r="1885" spans="5:7" x14ac:dyDescent="0.25">
      <c r="E1885">
        <v>21875</v>
      </c>
      <c r="F1885">
        <v>20.030999999999999</v>
      </c>
      <c r="G1885">
        <v>21.643999999999998</v>
      </c>
    </row>
    <row r="1886" spans="5:7" x14ac:dyDescent="0.25">
      <c r="E1886">
        <v>21876</v>
      </c>
      <c r="F1886">
        <v>20.033000000000001</v>
      </c>
      <c r="G1886">
        <v>21.643999999999998</v>
      </c>
    </row>
    <row r="1887" spans="5:7" x14ac:dyDescent="0.25">
      <c r="E1887">
        <v>21877</v>
      </c>
      <c r="F1887">
        <v>20.030999999999999</v>
      </c>
      <c r="G1887">
        <v>21.648</v>
      </c>
    </row>
    <row r="1888" spans="5:7" x14ac:dyDescent="0.25">
      <c r="E1888">
        <v>21878</v>
      </c>
      <c r="F1888">
        <v>20.033000000000001</v>
      </c>
      <c r="G1888">
        <v>21.648</v>
      </c>
    </row>
    <row r="1889" spans="5:7" x14ac:dyDescent="0.25">
      <c r="E1889">
        <v>21879</v>
      </c>
      <c r="F1889">
        <v>20.033999999999999</v>
      </c>
      <c r="G1889">
        <v>21.646999999999998</v>
      </c>
    </row>
    <row r="1890" spans="5:7" x14ac:dyDescent="0.25">
      <c r="E1890">
        <v>21880</v>
      </c>
      <c r="F1890">
        <v>20.030999999999999</v>
      </c>
      <c r="G1890">
        <v>21.643999999999998</v>
      </c>
    </row>
    <row r="1891" spans="5:7" x14ac:dyDescent="0.25">
      <c r="E1891">
        <v>21881</v>
      </c>
      <c r="F1891">
        <v>20.029</v>
      </c>
      <c r="G1891">
        <v>21.643999999999998</v>
      </c>
    </row>
    <row r="1892" spans="5:7" x14ac:dyDescent="0.25">
      <c r="E1892">
        <v>21882</v>
      </c>
      <c r="F1892">
        <v>20.032</v>
      </c>
      <c r="G1892">
        <v>21.645</v>
      </c>
    </row>
    <row r="1893" spans="5:7" x14ac:dyDescent="0.25">
      <c r="E1893">
        <v>21883</v>
      </c>
      <c r="F1893">
        <v>20.030999999999999</v>
      </c>
      <c r="G1893">
        <v>21.645</v>
      </c>
    </row>
    <row r="1894" spans="5:7" x14ac:dyDescent="0.25">
      <c r="E1894">
        <v>21884</v>
      </c>
      <c r="F1894">
        <v>20.033000000000001</v>
      </c>
      <c r="G1894">
        <v>21.645</v>
      </c>
    </row>
    <row r="1895" spans="5:7" x14ac:dyDescent="0.25">
      <c r="E1895">
        <v>21885</v>
      </c>
      <c r="F1895">
        <v>20.03</v>
      </c>
      <c r="G1895">
        <v>21.646000000000001</v>
      </c>
    </row>
    <row r="1896" spans="5:7" x14ac:dyDescent="0.25">
      <c r="E1896">
        <v>21886</v>
      </c>
      <c r="F1896">
        <v>20.03</v>
      </c>
      <c r="G1896">
        <v>21.646000000000001</v>
      </c>
    </row>
    <row r="1897" spans="5:7" x14ac:dyDescent="0.25">
      <c r="E1897">
        <v>21887</v>
      </c>
      <c r="F1897">
        <v>20.030999999999999</v>
      </c>
      <c r="G1897">
        <v>21.645</v>
      </c>
    </row>
    <row r="1898" spans="5:7" x14ac:dyDescent="0.25">
      <c r="E1898">
        <v>21888</v>
      </c>
      <c r="F1898">
        <v>20.033999999999999</v>
      </c>
      <c r="G1898">
        <v>21.638999999999999</v>
      </c>
    </row>
    <row r="1899" spans="5:7" x14ac:dyDescent="0.25">
      <c r="E1899">
        <v>21889</v>
      </c>
      <c r="F1899">
        <v>20.033000000000001</v>
      </c>
      <c r="G1899">
        <v>21.638999999999999</v>
      </c>
    </row>
    <row r="1900" spans="5:7" x14ac:dyDescent="0.25">
      <c r="E1900">
        <v>21890</v>
      </c>
      <c r="F1900">
        <v>20.032</v>
      </c>
      <c r="G1900">
        <v>21.643999999999998</v>
      </c>
    </row>
    <row r="1901" spans="5:7" x14ac:dyDescent="0.25">
      <c r="E1901">
        <v>21891</v>
      </c>
      <c r="F1901">
        <v>20.032</v>
      </c>
      <c r="G1901">
        <v>21.651</v>
      </c>
    </row>
    <row r="1902" spans="5:7" x14ac:dyDescent="0.25">
      <c r="E1902">
        <v>21892</v>
      </c>
      <c r="F1902">
        <v>20.032</v>
      </c>
      <c r="G1902">
        <v>21.651</v>
      </c>
    </row>
    <row r="1903" spans="5:7" x14ac:dyDescent="0.25">
      <c r="E1903">
        <v>21893</v>
      </c>
      <c r="F1903">
        <v>20.033999999999999</v>
      </c>
      <c r="G1903">
        <v>21.643000000000001</v>
      </c>
    </row>
    <row r="1904" spans="5:7" x14ac:dyDescent="0.25">
      <c r="E1904">
        <v>21894</v>
      </c>
      <c r="F1904">
        <v>20.033999999999999</v>
      </c>
      <c r="G1904">
        <v>21.64</v>
      </c>
    </row>
    <row r="1905" spans="5:7" x14ac:dyDescent="0.25">
      <c r="E1905">
        <v>21895</v>
      </c>
      <c r="F1905">
        <v>20.035</v>
      </c>
      <c r="G1905">
        <v>21.64</v>
      </c>
    </row>
    <row r="1906" spans="5:7" x14ac:dyDescent="0.25">
      <c r="E1906">
        <v>21896</v>
      </c>
      <c r="F1906">
        <v>20.033999999999999</v>
      </c>
      <c r="G1906">
        <v>21.634</v>
      </c>
    </row>
    <row r="1907" spans="5:7" x14ac:dyDescent="0.25">
      <c r="E1907">
        <v>21897</v>
      </c>
      <c r="F1907">
        <v>20.033000000000001</v>
      </c>
      <c r="G1907">
        <v>21.634</v>
      </c>
    </row>
    <row r="1908" spans="5:7" x14ac:dyDescent="0.25">
      <c r="E1908">
        <v>21898</v>
      </c>
      <c r="F1908">
        <v>20.032</v>
      </c>
      <c r="G1908">
        <v>21.637</v>
      </c>
    </row>
    <row r="1909" spans="5:7" x14ac:dyDescent="0.25">
      <c r="E1909">
        <v>21899</v>
      </c>
      <c r="F1909">
        <v>20.032</v>
      </c>
      <c r="G1909">
        <v>21.643000000000001</v>
      </c>
    </row>
    <row r="1910" spans="5:7" x14ac:dyDescent="0.25">
      <c r="E1910">
        <v>21900</v>
      </c>
      <c r="F1910">
        <v>20.033999999999999</v>
      </c>
      <c r="G1910">
        <v>21.643000000000001</v>
      </c>
    </row>
    <row r="1911" spans="5:7" x14ac:dyDescent="0.25">
      <c r="E1911">
        <v>21901</v>
      </c>
      <c r="F1911">
        <v>20.030999999999999</v>
      </c>
      <c r="G1911">
        <v>21.643999999999998</v>
      </c>
    </row>
    <row r="1912" spans="5:7" x14ac:dyDescent="0.25">
      <c r="E1912">
        <v>21902</v>
      </c>
      <c r="F1912">
        <v>20.033000000000001</v>
      </c>
      <c r="G1912">
        <v>21.643999999999998</v>
      </c>
    </row>
    <row r="1913" spans="5:7" x14ac:dyDescent="0.25">
      <c r="E1913">
        <v>21903</v>
      </c>
      <c r="F1913">
        <v>20.032</v>
      </c>
      <c r="G1913">
        <v>21.643999999999998</v>
      </c>
    </row>
    <row r="1914" spans="5:7" x14ac:dyDescent="0.25">
      <c r="E1914">
        <v>21904</v>
      </c>
      <c r="F1914">
        <v>20.033000000000001</v>
      </c>
      <c r="G1914">
        <v>21.643999999999998</v>
      </c>
    </row>
    <row r="1915" spans="5:7" x14ac:dyDescent="0.25">
      <c r="E1915">
        <v>21905</v>
      </c>
      <c r="F1915">
        <v>20.033999999999999</v>
      </c>
      <c r="G1915">
        <v>21.643999999999998</v>
      </c>
    </row>
    <row r="1916" spans="5:7" x14ac:dyDescent="0.25">
      <c r="E1916">
        <v>21906</v>
      </c>
      <c r="F1916">
        <v>20.033000000000001</v>
      </c>
      <c r="G1916">
        <v>21.645</v>
      </c>
    </row>
    <row r="1917" spans="5:7" x14ac:dyDescent="0.25">
      <c r="E1917">
        <v>21907</v>
      </c>
      <c r="F1917">
        <v>20.032</v>
      </c>
      <c r="G1917">
        <v>21.646000000000001</v>
      </c>
    </row>
    <row r="1918" spans="5:7" x14ac:dyDescent="0.25">
      <c r="E1918">
        <v>21908</v>
      </c>
      <c r="F1918">
        <v>20.033000000000001</v>
      </c>
      <c r="G1918">
        <v>21.646000000000001</v>
      </c>
    </row>
    <row r="1919" spans="5:7" x14ac:dyDescent="0.25">
      <c r="E1919">
        <v>21909</v>
      </c>
      <c r="F1919">
        <v>20.033000000000001</v>
      </c>
      <c r="G1919">
        <v>21.646000000000001</v>
      </c>
    </row>
    <row r="1920" spans="5:7" x14ac:dyDescent="0.25">
      <c r="E1920">
        <v>21910</v>
      </c>
      <c r="F1920">
        <v>20.032</v>
      </c>
      <c r="G1920">
        <v>21.646000000000001</v>
      </c>
    </row>
    <row r="1921" spans="5:7" x14ac:dyDescent="0.25">
      <c r="E1921">
        <v>21911</v>
      </c>
      <c r="F1921">
        <v>20.035</v>
      </c>
      <c r="G1921">
        <v>21.646000000000001</v>
      </c>
    </row>
    <row r="1922" spans="5:7" x14ac:dyDescent="0.25">
      <c r="E1922">
        <v>21912</v>
      </c>
      <c r="F1922">
        <v>20.032</v>
      </c>
      <c r="G1922">
        <v>21.635999999999999</v>
      </c>
    </row>
    <row r="1923" spans="5:7" x14ac:dyDescent="0.25">
      <c r="E1923">
        <v>21913</v>
      </c>
      <c r="F1923">
        <v>20.032</v>
      </c>
      <c r="G1923">
        <v>21.635000000000002</v>
      </c>
    </row>
    <row r="1924" spans="5:7" x14ac:dyDescent="0.25">
      <c r="E1924">
        <v>21914</v>
      </c>
      <c r="F1924">
        <v>20.033000000000001</v>
      </c>
      <c r="G1924">
        <v>21.635999999999999</v>
      </c>
    </row>
    <row r="1925" spans="5:7" x14ac:dyDescent="0.25">
      <c r="E1925">
        <v>21915</v>
      </c>
      <c r="F1925">
        <v>20.030999999999999</v>
      </c>
      <c r="G1925">
        <v>21.643000000000001</v>
      </c>
    </row>
    <row r="1926" spans="5:7" x14ac:dyDescent="0.25">
      <c r="E1926">
        <v>21916</v>
      </c>
      <c r="F1926">
        <v>20.03</v>
      </c>
      <c r="G1926">
        <v>21.643000000000001</v>
      </c>
    </row>
    <row r="1927" spans="5:7" x14ac:dyDescent="0.25">
      <c r="E1927">
        <v>21917</v>
      </c>
      <c r="F1927">
        <v>20.033000000000001</v>
      </c>
      <c r="G1927">
        <v>21.646000000000001</v>
      </c>
    </row>
    <row r="1928" spans="5:7" x14ac:dyDescent="0.25">
      <c r="E1928">
        <v>21918</v>
      </c>
      <c r="F1928">
        <v>20.035</v>
      </c>
      <c r="G1928">
        <v>21.649000000000001</v>
      </c>
    </row>
    <row r="1929" spans="5:7" x14ac:dyDescent="0.25">
      <c r="E1929">
        <v>21919</v>
      </c>
      <c r="F1929">
        <v>20.032</v>
      </c>
      <c r="G1929">
        <v>21.649000000000001</v>
      </c>
    </row>
    <row r="1930" spans="5:7" x14ac:dyDescent="0.25">
      <c r="E1930">
        <v>21920</v>
      </c>
      <c r="F1930">
        <v>20.033000000000001</v>
      </c>
      <c r="G1930">
        <v>21.641999999999999</v>
      </c>
    </row>
    <row r="1931" spans="5:7" x14ac:dyDescent="0.25">
      <c r="E1931">
        <v>21921</v>
      </c>
      <c r="F1931">
        <v>20.033000000000001</v>
      </c>
      <c r="G1931">
        <v>21.640999999999998</v>
      </c>
    </row>
    <row r="1932" spans="5:7" x14ac:dyDescent="0.25">
      <c r="E1932">
        <v>21922</v>
      </c>
      <c r="F1932">
        <v>20.033000000000001</v>
      </c>
      <c r="G1932">
        <v>21.640999999999998</v>
      </c>
    </row>
    <row r="1933" spans="5:7" x14ac:dyDescent="0.25">
      <c r="E1933">
        <v>21923</v>
      </c>
      <c r="F1933">
        <v>20.033999999999999</v>
      </c>
      <c r="G1933">
        <v>21.643000000000001</v>
      </c>
    </row>
    <row r="1934" spans="5:7" x14ac:dyDescent="0.25">
      <c r="E1934">
        <v>21924</v>
      </c>
      <c r="F1934">
        <v>20.033000000000001</v>
      </c>
      <c r="G1934">
        <v>21.643000000000001</v>
      </c>
    </row>
    <row r="1935" spans="5:7" x14ac:dyDescent="0.25">
      <c r="E1935">
        <v>21925</v>
      </c>
      <c r="F1935">
        <v>20.033000000000001</v>
      </c>
      <c r="G1935">
        <v>21.640999999999998</v>
      </c>
    </row>
    <row r="1936" spans="5:7" x14ac:dyDescent="0.25">
      <c r="E1936">
        <v>21926</v>
      </c>
      <c r="F1936">
        <v>20.032</v>
      </c>
      <c r="G1936">
        <v>21.638999999999999</v>
      </c>
    </row>
    <row r="1937" spans="5:7" x14ac:dyDescent="0.25">
      <c r="E1937">
        <v>21927</v>
      </c>
      <c r="F1937">
        <v>20.032</v>
      </c>
      <c r="G1937">
        <v>21.638999999999999</v>
      </c>
    </row>
    <row r="1938" spans="5:7" x14ac:dyDescent="0.25">
      <c r="E1938">
        <v>21928</v>
      </c>
      <c r="F1938">
        <v>20.033000000000001</v>
      </c>
      <c r="G1938">
        <v>21.638999999999999</v>
      </c>
    </row>
    <row r="1939" spans="5:7" x14ac:dyDescent="0.25">
      <c r="E1939">
        <v>21929</v>
      </c>
      <c r="F1939">
        <v>20.030999999999999</v>
      </c>
      <c r="G1939">
        <v>21.638999999999999</v>
      </c>
    </row>
    <row r="1940" spans="5:7" x14ac:dyDescent="0.25">
      <c r="E1940">
        <v>21930</v>
      </c>
      <c r="F1940">
        <v>20.032</v>
      </c>
      <c r="G1940">
        <v>21.638999999999999</v>
      </c>
    </row>
    <row r="1941" spans="5:7" x14ac:dyDescent="0.25">
      <c r="E1941">
        <v>21931</v>
      </c>
      <c r="F1941">
        <v>20.032</v>
      </c>
      <c r="G1941">
        <v>21.646999999999998</v>
      </c>
    </row>
    <row r="1942" spans="5:7" x14ac:dyDescent="0.25">
      <c r="E1942">
        <v>21932</v>
      </c>
      <c r="F1942">
        <v>20.032</v>
      </c>
      <c r="G1942">
        <v>21.646999999999998</v>
      </c>
    </row>
    <row r="1943" spans="5:7" x14ac:dyDescent="0.25">
      <c r="E1943">
        <v>21933</v>
      </c>
      <c r="F1943">
        <v>20.03</v>
      </c>
      <c r="G1943">
        <v>21.643999999999998</v>
      </c>
    </row>
    <row r="1944" spans="5:7" x14ac:dyDescent="0.25">
      <c r="E1944">
        <v>21934</v>
      </c>
      <c r="F1944">
        <v>20.03</v>
      </c>
      <c r="G1944">
        <v>21.638000000000002</v>
      </c>
    </row>
    <row r="1945" spans="5:7" x14ac:dyDescent="0.25">
      <c r="E1945">
        <v>21935</v>
      </c>
      <c r="F1945">
        <v>20.032</v>
      </c>
      <c r="G1945">
        <v>21.638000000000002</v>
      </c>
    </row>
    <row r="1946" spans="5:7" x14ac:dyDescent="0.25">
      <c r="E1946">
        <v>21936</v>
      </c>
      <c r="F1946">
        <v>20.032</v>
      </c>
      <c r="G1946">
        <v>21.643000000000001</v>
      </c>
    </row>
    <row r="1947" spans="5:7" x14ac:dyDescent="0.25">
      <c r="E1947">
        <v>21937</v>
      </c>
      <c r="F1947">
        <v>20.030999999999999</v>
      </c>
      <c r="G1947">
        <v>21.645</v>
      </c>
    </row>
    <row r="1948" spans="5:7" x14ac:dyDescent="0.25">
      <c r="E1948">
        <v>21938</v>
      </c>
      <c r="F1948">
        <v>20.030999999999999</v>
      </c>
      <c r="G1948">
        <v>21.645</v>
      </c>
    </row>
    <row r="1949" spans="5:7" x14ac:dyDescent="0.25">
      <c r="E1949">
        <v>21939</v>
      </c>
      <c r="F1949">
        <v>20.03</v>
      </c>
      <c r="G1949">
        <v>21.638000000000002</v>
      </c>
    </row>
    <row r="1950" spans="5:7" x14ac:dyDescent="0.25">
      <c r="E1950">
        <v>21940</v>
      </c>
      <c r="F1950">
        <v>20.033000000000001</v>
      </c>
      <c r="G1950">
        <v>21.638000000000002</v>
      </c>
    </row>
    <row r="1951" spans="5:7" x14ac:dyDescent="0.25">
      <c r="E1951">
        <v>21941</v>
      </c>
      <c r="F1951">
        <v>20.033000000000001</v>
      </c>
      <c r="G1951">
        <v>21.638999999999999</v>
      </c>
    </row>
    <row r="1952" spans="5:7" x14ac:dyDescent="0.25">
      <c r="E1952">
        <v>21942</v>
      </c>
      <c r="F1952">
        <v>20.03</v>
      </c>
      <c r="G1952">
        <v>21.64</v>
      </c>
    </row>
    <row r="1953" spans="5:7" x14ac:dyDescent="0.25">
      <c r="E1953">
        <v>21943</v>
      </c>
      <c r="F1953">
        <v>20.032</v>
      </c>
      <c r="G1953">
        <v>21.64</v>
      </c>
    </row>
    <row r="1954" spans="5:7" x14ac:dyDescent="0.25">
      <c r="E1954">
        <v>21944</v>
      </c>
      <c r="F1954">
        <v>20.03</v>
      </c>
      <c r="G1954">
        <v>21.640999999999998</v>
      </c>
    </row>
    <row r="1955" spans="5:7" x14ac:dyDescent="0.25">
      <c r="E1955">
        <v>21945</v>
      </c>
      <c r="F1955">
        <v>20.03</v>
      </c>
      <c r="G1955">
        <v>21.641999999999999</v>
      </c>
    </row>
    <row r="1956" spans="5:7" x14ac:dyDescent="0.25">
      <c r="E1956">
        <v>21946</v>
      </c>
      <c r="F1956">
        <v>20.030999999999999</v>
      </c>
      <c r="G1956">
        <v>21.641999999999999</v>
      </c>
    </row>
    <row r="1957" spans="5:7" x14ac:dyDescent="0.25">
      <c r="E1957">
        <v>21947</v>
      </c>
      <c r="F1957">
        <v>20.03</v>
      </c>
      <c r="G1957">
        <v>21.638000000000002</v>
      </c>
    </row>
    <row r="1958" spans="5:7" x14ac:dyDescent="0.25">
      <c r="E1958">
        <v>21948</v>
      </c>
      <c r="F1958">
        <v>20.030999999999999</v>
      </c>
      <c r="G1958">
        <v>21.637</v>
      </c>
    </row>
    <row r="1959" spans="5:7" x14ac:dyDescent="0.25">
      <c r="E1959">
        <v>21949</v>
      </c>
      <c r="F1959">
        <v>20.03</v>
      </c>
      <c r="G1959">
        <v>21.637</v>
      </c>
    </row>
    <row r="1960" spans="5:7" x14ac:dyDescent="0.25">
      <c r="E1960">
        <v>21950</v>
      </c>
      <c r="F1960">
        <v>20.03</v>
      </c>
      <c r="G1960">
        <v>21.638000000000002</v>
      </c>
    </row>
    <row r="1961" spans="5:7" x14ac:dyDescent="0.25">
      <c r="E1961">
        <v>21951</v>
      </c>
      <c r="F1961">
        <v>20.030999999999999</v>
      </c>
      <c r="G1961">
        <v>21.638000000000002</v>
      </c>
    </row>
    <row r="1962" spans="5:7" x14ac:dyDescent="0.25">
      <c r="E1962">
        <v>21952</v>
      </c>
      <c r="F1962">
        <v>20.030999999999999</v>
      </c>
      <c r="G1962">
        <v>21.643000000000001</v>
      </c>
    </row>
    <row r="1963" spans="5:7" x14ac:dyDescent="0.25">
      <c r="E1963">
        <v>21953</v>
      </c>
      <c r="F1963">
        <v>20.030999999999999</v>
      </c>
      <c r="G1963">
        <v>21.648</v>
      </c>
    </row>
    <row r="1964" spans="5:7" x14ac:dyDescent="0.25">
      <c r="E1964">
        <v>21954</v>
      </c>
      <c r="F1964">
        <v>20.030999999999999</v>
      </c>
      <c r="G1964">
        <v>21.648</v>
      </c>
    </row>
    <row r="1965" spans="5:7" x14ac:dyDescent="0.25">
      <c r="E1965">
        <v>21955</v>
      </c>
      <c r="F1965">
        <v>20.030999999999999</v>
      </c>
      <c r="G1965">
        <v>21.646000000000001</v>
      </c>
    </row>
    <row r="1966" spans="5:7" x14ac:dyDescent="0.25">
      <c r="E1966">
        <v>21956</v>
      </c>
      <c r="F1966">
        <v>20.032</v>
      </c>
      <c r="G1966">
        <v>21.645</v>
      </c>
    </row>
    <row r="1967" spans="5:7" x14ac:dyDescent="0.25">
      <c r="E1967">
        <v>21957</v>
      </c>
      <c r="F1967">
        <v>20.030999999999999</v>
      </c>
      <c r="G1967">
        <v>21.643999999999998</v>
      </c>
    </row>
    <row r="1968" spans="5:7" x14ac:dyDescent="0.25">
      <c r="E1968">
        <v>21958</v>
      </c>
      <c r="F1968">
        <v>20.033000000000001</v>
      </c>
      <c r="G1968">
        <v>21.634</v>
      </c>
    </row>
    <row r="1969" spans="5:7" x14ac:dyDescent="0.25">
      <c r="E1969">
        <v>21959</v>
      </c>
      <c r="F1969">
        <v>20.032</v>
      </c>
      <c r="G1969">
        <v>21.634</v>
      </c>
    </row>
    <row r="1970" spans="5:7" x14ac:dyDescent="0.25">
      <c r="E1970">
        <v>21960</v>
      </c>
      <c r="F1970">
        <v>20.032</v>
      </c>
      <c r="G1970">
        <v>21.638999999999999</v>
      </c>
    </row>
    <row r="1971" spans="5:7" x14ac:dyDescent="0.25">
      <c r="E1971">
        <v>21961</v>
      </c>
      <c r="F1971">
        <v>20.030999999999999</v>
      </c>
      <c r="G1971">
        <v>21.645</v>
      </c>
    </row>
    <row r="1972" spans="5:7" x14ac:dyDescent="0.25">
      <c r="E1972">
        <v>21962</v>
      </c>
      <c r="F1972">
        <v>20.03</v>
      </c>
      <c r="G1972">
        <v>21.645</v>
      </c>
    </row>
    <row r="1973" spans="5:7" x14ac:dyDescent="0.25">
      <c r="E1973">
        <v>21963</v>
      </c>
      <c r="F1973">
        <v>20.03</v>
      </c>
      <c r="G1973">
        <v>21.641999999999999</v>
      </c>
    </row>
    <row r="1974" spans="5:7" x14ac:dyDescent="0.25">
      <c r="E1974">
        <v>21964</v>
      </c>
      <c r="F1974">
        <v>20.029</v>
      </c>
      <c r="G1974">
        <v>21.640999999999998</v>
      </c>
    </row>
    <row r="1975" spans="5:7" x14ac:dyDescent="0.25">
      <c r="E1975">
        <v>21965</v>
      </c>
      <c r="F1975">
        <v>20.03</v>
      </c>
      <c r="G1975">
        <v>21.640999999999998</v>
      </c>
    </row>
    <row r="1976" spans="5:7" x14ac:dyDescent="0.25">
      <c r="E1976">
        <v>21966</v>
      </c>
      <c r="F1976">
        <v>20.032</v>
      </c>
      <c r="G1976">
        <v>21.638999999999999</v>
      </c>
    </row>
    <row r="1977" spans="5:7" x14ac:dyDescent="0.25">
      <c r="E1977">
        <v>21967</v>
      </c>
      <c r="F1977">
        <v>20.029</v>
      </c>
      <c r="G1977">
        <v>21.638999999999999</v>
      </c>
    </row>
    <row r="1978" spans="5:7" x14ac:dyDescent="0.25">
      <c r="E1978">
        <v>21968</v>
      </c>
      <c r="F1978">
        <v>20.030999999999999</v>
      </c>
      <c r="G1978">
        <v>21.64</v>
      </c>
    </row>
    <row r="1979" spans="5:7" x14ac:dyDescent="0.25">
      <c r="E1979">
        <v>21969</v>
      </c>
      <c r="F1979">
        <v>20.032</v>
      </c>
      <c r="G1979">
        <v>21.643000000000001</v>
      </c>
    </row>
    <row r="1980" spans="5:7" x14ac:dyDescent="0.25">
      <c r="E1980">
        <v>21970</v>
      </c>
      <c r="F1980">
        <v>20.030999999999999</v>
      </c>
      <c r="G1980">
        <v>21.643000000000001</v>
      </c>
    </row>
    <row r="1981" spans="5:7" x14ac:dyDescent="0.25">
      <c r="E1981">
        <v>21971</v>
      </c>
      <c r="F1981">
        <v>20.030999999999999</v>
      </c>
      <c r="G1981">
        <v>21.643999999999998</v>
      </c>
    </row>
    <row r="1982" spans="5:7" x14ac:dyDescent="0.25">
      <c r="E1982">
        <v>21972</v>
      </c>
      <c r="F1982">
        <v>20.030999999999999</v>
      </c>
      <c r="G1982">
        <v>21.643999999999998</v>
      </c>
    </row>
    <row r="1983" spans="5:7" x14ac:dyDescent="0.25">
      <c r="E1983">
        <v>21973</v>
      </c>
      <c r="F1983">
        <v>20.030999999999999</v>
      </c>
      <c r="G1983">
        <v>21.643999999999998</v>
      </c>
    </row>
    <row r="1984" spans="5:7" x14ac:dyDescent="0.25">
      <c r="E1984">
        <v>21974</v>
      </c>
      <c r="F1984">
        <v>20.030999999999999</v>
      </c>
      <c r="G1984">
        <v>21.641999999999999</v>
      </c>
    </row>
    <row r="1985" spans="5:7" x14ac:dyDescent="0.25">
      <c r="E1985">
        <v>21975</v>
      </c>
      <c r="F1985">
        <v>20.03</v>
      </c>
      <c r="G1985">
        <v>21.641999999999999</v>
      </c>
    </row>
    <row r="1986" spans="5:7" x14ac:dyDescent="0.25">
      <c r="E1986">
        <v>21976</v>
      </c>
      <c r="F1986">
        <v>20.029</v>
      </c>
      <c r="G1986">
        <v>21.640999999999998</v>
      </c>
    </row>
    <row r="1987" spans="5:7" x14ac:dyDescent="0.25">
      <c r="E1987">
        <v>21977</v>
      </c>
      <c r="F1987">
        <v>20.030999999999999</v>
      </c>
      <c r="G1987">
        <v>21.638999999999999</v>
      </c>
    </row>
    <row r="1988" spans="5:7" x14ac:dyDescent="0.25">
      <c r="E1988">
        <v>21978</v>
      </c>
      <c r="F1988">
        <v>20.03</v>
      </c>
      <c r="G1988">
        <v>21.638999999999999</v>
      </c>
    </row>
    <row r="1989" spans="5:7" x14ac:dyDescent="0.25">
      <c r="E1989">
        <v>21979</v>
      </c>
      <c r="F1989">
        <v>20.029</v>
      </c>
      <c r="G1989">
        <v>21.643999999999998</v>
      </c>
    </row>
    <row r="1990" spans="5:7" x14ac:dyDescent="0.25">
      <c r="E1990">
        <v>21980</v>
      </c>
      <c r="F1990">
        <v>20.03</v>
      </c>
      <c r="G1990">
        <v>21.646999999999998</v>
      </c>
    </row>
    <row r="1991" spans="5:7" x14ac:dyDescent="0.25">
      <c r="E1991">
        <v>21981</v>
      </c>
      <c r="F1991">
        <v>20.027999999999999</v>
      </c>
      <c r="G1991">
        <v>21.646999999999998</v>
      </c>
    </row>
    <row r="1992" spans="5:7" x14ac:dyDescent="0.25">
      <c r="E1992">
        <v>21982</v>
      </c>
      <c r="F1992">
        <v>20.027999999999999</v>
      </c>
      <c r="G1992">
        <v>21.634</v>
      </c>
    </row>
    <row r="1993" spans="5:7" x14ac:dyDescent="0.25">
      <c r="E1993">
        <v>21983</v>
      </c>
      <c r="F1993">
        <v>20.03</v>
      </c>
      <c r="G1993">
        <v>21.632999999999999</v>
      </c>
    </row>
    <row r="1994" spans="5:7" x14ac:dyDescent="0.25">
      <c r="E1994">
        <v>21984</v>
      </c>
      <c r="F1994">
        <v>20.030999999999999</v>
      </c>
      <c r="G1994">
        <v>21.635999999999999</v>
      </c>
    </row>
    <row r="1995" spans="5:7" x14ac:dyDescent="0.25">
      <c r="E1995">
        <v>21985</v>
      </c>
      <c r="F1995">
        <v>20.029</v>
      </c>
      <c r="G1995">
        <v>21.646000000000001</v>
      </c>
    </row>
    <row r="1996" spans="5:7" x14ac:dyDescent="0.25">
      <c r="E1996">
        <v>21986</v>
      </c>
      <c r="F1996">
        <v>20.030999999999999</v>
      </c>
      <c r="G1996">
        <v>21.646000000000001</v>
      </c>
    </row>
    <row r="1997" spans="5:7" x14ac:dyDescent="0.25">
      <c r="E1997">
        <v>21987</v>
      </c>
      <c r="F1997">
        <v>20.029</v>
      </c>
      <c r="G1997">
        <v>21.641999999999999</v>
      </c>
    </row>
    <row r="1998" spans="5:7" x14ac:dyDescent="0.25">
      <c r="E1998">
        <v>21988</v>
      </c>
      <c r="F1998">
        <v>20.03</v>
      </c>
      <c r="G1998">
        <v>21.638999999999999</v>
      </c>
    </row>
    <row r="1999" spans="5:7" x14ac:dyDescent="0.25">
      <c r="E1999">
        <v>21989</v>
      </c>
      <c r="F1999">
        <v>20.030999999999999</v>
      </c>
      <c r="G1999">
        <v>21.638999999999999</v>
      </c>
    </row>
    <row r="2000" spans="5:7" x14ac:dyDescent="0.25">
      <c r="E2000">
        <v>21990</v>
      </c>
      <c r="F2000">
        <v>20.029</v>
      </c>
      <c r="G2000">
        <v>21.638999999999999</v>
      </c>
    </row>
    <row r="2001" spans="5:7" x14ac:dyDescent="0.25">
      <c r="E2001">
        <v>21991</v>
      </c>
      <c r="F2001">
        <v>20.030999999999999</v>
      </c>
      <c r="G2001">
        <v>21.638999999999999</v>
      </c>
    </row>
    <row r="2002" spans="5:7" x14ac:dyDescent="0.25">
      <c r="E2002">
        <v>21992</v>
      </c>
      <c r="F2002">
        <v>20.029</v>
      </c>
      <c r="G2002">
        <v>21.64</v>
      </c>
    </row>
    <row r="2003" spans="5:7" x14ac:dyDescent="0.25">
      <c r="E2003">
        <v>21993</v>
      </c>
      <c r="F2003">
        <v>20.029</v>
      </c>
      <c r="G2003">
        <v>21.646999999999998</v>
      </c>
    </row>
    <row r="2004" spans="5:7" x14ac:dyDescent="0.25">
      <c r="E2004">
        <v>21994</v>
      </c>
      <c r="F2004">
        <v>20.029</v>
      </c>
      <c r="G2004">
        <v>21.646999999999998</v>
      </c>
    </row>
    <row r="2005" spans="5:7" x14ac:dyDescent="0.25">
      <c r="E2005">
        <v>21995</v>
      </c>
      <c r="F2005">
        <v>20.030999999999999</v>
      </c>
      <c r="G2005">
        <v>21.64</v>
      </c>
    </row>
    <row r="2006" spans="5:7" x14ac:dyDescent="0.25">
      <c r="E2006">
        <v>21996</v>
      </c>
      <c r="F2006">
        <v>20.03</v>
      </c>
      <c r="G2006">
        <v>21.63</v>
      </c>
    </row>
    <row r="2007" spans="5:7" x14ac:dyDescent="0.25">
      <c r="E2007">
        <v>21997</v>
      </c>
      <c r="F2007">
        <v>20.029</v>
      </c>
      <c r="G2007">
        <v>21.63</v>
      </c>
    </row>
    <row r="2008" spans="5:7" x14ac:dyDescent="0.25">
      <c r="E2008">
        <v>21998</v>
      </c>
      <c r="F2008">
        <v>20.029</v>
      </c>
      <c r="G2008">
        <v>21.629000000000001</v>
      </c>
    </row>
    <row r="2009" spans="5:7" x14ac:dyDescent="0.25">
      <c r="E2009">
        <v>21999</v>
      </c>
      <c r="F2009">
        <v>20.032</v>
      </c>
      <c r="G2009">
        <v>21.629000000000001</v>
      </c>
    </row>
    <row r="2010" spans="5:7" x14ac:dyDescent="0.25">
      <c r="E2010">
        <v>22000</v>
      </c>
      <c r="F2010">
        <v>20.032</v>
      </c>
      <c r="G2010">
        <v>21.63</v>
      </c>
    </row>
    <row r="2011" spans="5:7" x14ac:dyDescent="0.25">
      <c r="E2011">
        <v>22001</v>
      </c>
      <c r="F2011">
        <v>20.03</v>
      </c>
      <c r="G2011">
        <v>21.648</v>
      </c>
    </row>
    <row r="2012" spans="5:7" x14ac:dyDescent="0.25">
      <c r="E2012">
        <v>22002</v>
      </c>
      <c r="F2012">
        <v>20.033000000000001</v>
      </c>
      <c r="G2012">
        <v>21.648</v>
      </c>
    </row>
    <row r="2013" spans="5:7" x14ac:dyDescent="0.25">
      <c r="E2013">
        <v>22003</v>
      </c>
      <c r="F2013">
        <v>20.033000000000001</v>
      </c>
      <c r="G2013">
        <v>21.643000000000001</v>
      </c>
    </row>
    <row r="2014" spans="5:7" x14ac:dyDescent="0.25">
      <c r="E2014">
        <v>22004</v>
      </c>
      <c r="F2014">
        <v>20.030999999999999</v>
      </c>
      <c r="G2014">
        <v>21.635000000000002</v>
      </c>
    </row>
    <row r="2015" spans="5:7" x14ac:dyDescent="0.25">
      <c r="E2015">
        <v>22005</v>
      </c>
      <c r="F2015">
        <v>20.032</v>
      </c>
      <c r="G2015">
        <v>21.635000000000002</v>
      </c>
    </row>
    <row r="2016" spans="5:7" x14ac:dyDescent="0.25">
      <c r="E2016">
        <v>22006</v>
      </c>
      <c r="F2016">
        <v>20.032</v>
      </c>
      <c r="G2016">
        <v>21.638999999999999</v>
      </c>
    </row>
    <row r="2017" spans="5:7" x14ac:dyDescent="0.25">
      <c r="E2017">
        <v>22007</v>
      </c>
      <c r="F2017">
        <v>20.033000000000001</v>
      </c>
      <c r="G2017">
        <v>21.640999999999998</v>
      </c>
    </row>
    <row r="2018" spans="5:7" x14ac:dyDescent="0.25">
      <c r="E2018">
        <v>22008</v>
      </c>
      <c r="F2018">
        <v>20.032</v>
      </c>
      <c r="G2018">
        <v>21.640999999999998</v>
      </c>
    </row>
    <row r="2019" spans="5:7" x14ac:dyDescent="0.25">
      <c r="E2019">
        <v>22009</v>
      </c>
      <c r="F2019">
        <v>20.030999999999999</v>
      </c>
      <c r="G2019">
        <v>21.632999999999999</v>
      </c>
    </row>
    <row r="2020" spans="5:7" x14ac:dyDescent="0.25">
      <c r="E2020">
        <v>22010</v>
      </c>
      <c r="F2020">
        <v>20.030999999999999</v>
      </c>
      <c r="G2020">
        <v>21.632999999999999</v>
      </c>
    </row>
    <row r="2021" spans="5:7" x14ac:dyDescent="0.25">
      <c r="E2021">
        <v>22011</v>
      </c>
      <c r="F2021">
        <v>20.032</v>
      </c>
      <c r="G2021">
        <v>21.632999999999999</v>
      </c>
    </row>
    <row r="2022" spans="5:7" x14ac:dyDescent="0.25">
      <c r="E2022">
        <v>22012</v>
      </c>
      <c r="F2022">
        <v>20.030999999999999</v>
      </c>
      <c r="G2022">
        <v>21.632999999999999</v>
      </c>
    </row>
    <row r="2023" spans="5:7" x14ac:dyDescent="0.25">
      <c r="E2023">
        <v>22013</v>
      </c>
      <c r="F2023">
        <v>20.030999999999999</v>
      </c>
      <c r="G2023">
        <v>21.632999999999999</v>
      </c>
    </row>
    <row r="2024" spans="5:7" x14ac:dyDescent="0.25">
      <c r="E2024">
        <v>22014</v>
      </c>
      <c r="F2024">
        <v>20.03</v>
      </c>
      <c r="G2024">
        <v>21.641999999999999</v>
      </c>
    </row>
    <row r="2025" spans="5:7" x14ac:dyDescent="0.25">
      <c r="E2025">
        <v>22015</v>
      </c>
      <c r="F2025">
        <v>20.03</v>
      </c>
      <c r="G2025">
        <v>21.648</v>
      </c>
    </row>
    <row r="2026" spans="5:7" x14ac:dyDescent="0.25">
      <c r="E2026">
        <v>22016</v>
      </c>
      <c r="F2026">
        <v>20.03</v>
      </c>
      <c r="G2026">
        <v>21.648</v>
      </c>
    </row>
    <row r="2027" spans="5:7" x14ac:dyDescent="0.25">
      <c r="E2027">
        <v>22017</v>
      </c>
      <c r="F2027">
        <v>20.030999999999999</v>
      </c>
      <c r="G2027">
        <v>21.645</v>
      </c>
    </row>
    <row r="2028" spans="5:7" x14ac:dyDescent="0.25">
      <c r="E2028">
        <v>22018</v>
      </c>
      <c r="F2028">
        <v>20.03</v>
      </c>
      <c r="G2028">
        <v>21.645</v>
      </c>
    </row>
    <row r="2029" spans="5:7" x14ac:dyDescent="0.25">
      <c r="E2029">
        <v>22019</v>
      </c>
      <c r="F2029">
        <v>20.03</v>
      </c>
      <c r="G2029">
        <v>21.641999999999999</v>
      </c>
    </row>
    <row r="2030" spans="5:7" x14ac:dyDescent="0.25">
      <c r="E2030">
        <v>22020</v>
      </c>
      <c r="F2030">
        <v>20.030999999999999</v>
      </c>
      <c r="G2030">
        <v>21.635000000000002</v>
      </c>
    </row>
    <row r="2031" spans="5:7" x14ac:dyDescent="0.25">
      <c r="E2031">
        <v>22021</v>
      </c>
      <c r="F2031">
        <v>20.030999999999999</v>
      </c>
      <c r="G2031">
        <v>21.635000000000002</v>
      </c>
    </row>
    <row r="2032" spans="5:7" x14ac:dyDescent="0.25">
      <c r="E2032">
        <v>22022</v>
      </c>
      <c r="F2032">
        <v>20.03</v>
      </c>
      <c r="G2032">
        <v>21.632999999999999</v>
      </c>
    </row>
    <row r="2033" spans="5:7" x14ac:dyDescent="0.25">
      <c r="E2033">
        <v>22023</v>
      </c>
      <c r="F2033">
        <v>20.03</v>
      </c>
      <c r="G2033">
        <v>21.632000000000001</v>
      </c>
    </row>
    <row r="2034" spans="5:7" x14ac:dyDescent="0.25">
      <c r="E2034">
        <v>22024</v>
      </c>
      <c r="F2034">
        <v>20.030999999999999</v>
      </c>
      <c r="G2034">
        <v>21.632000000000001</v>
      </c>
    </row>
    <row r="2035" spans="5:7" x14ac:dyDescent="0.25">
      <c r="E2035">
        <v>22025</v>
      </c>
      <c r="F2035">
        <v>20.032</v>
      </c>
      <c r="G2035">
        <v>21.637</v>
      </c>
    </row>
    <row r="2036" spans="5:7" x14ac:dyDescent="0.25">
      <c r="E2036">
        <v>22026</v>
      </c>
      <c r="F2036">
        <v>20.030999999999999</v>
      </c>
      <c r="G2036">
        <v>21.638000000000002</v>
      </c>
    </row>
    <row r="2037" spans="5:7" x14ac:dyDescent="0.25">
      <c r="E2037">
        <v>22027</v>
      </c>
      <c r="F2037">
        <v>20.03</v>
      </c>
      <c r="G2037">
        <v>21.638000000000002</v>
      </c>
    </row>
    <row r="2038" spans="5:7" x14ac:dyDescent="0.25">
      <c r="E2038">
        <v>22028</v>
      </c>
      <c r="F2038">
        <v>20.030999999999999</v>
      </c>
      <c r="G2038">
        <v>21.638999999999999</v>
      </c>
    </row>
    <row r="2039" spans="5:7" x14ac:dyDescent="0.25">
      <c r="E2039">
        <v>22029</v>
      </c>
      <c r="F2039">
        <v>20.03</v>
      </c>
      <c r="G2039">
        <v>21.638999999999999</v>
      </c>
    </row>
    <row r="2040" spans="5:7" x14ac:dyDescent="0.25">
      <c r="E2040">
        <v>22030</v>
      </c>
      <c r="F2040">
        <v>20.03</v>
      </c>
      <c r="G2040">
        <v>21.637</v>
      </c>
    </row>
    <row r="2041" spans="5:7" x14ac:dyDescent="0.25">
      <c r="E2041">
        <v>22031</v>
      </c>
      <c r="F2041">
        <v>20.029</v>
      </c>
      <c r="G2041">
        <v>21.635000000000002</v>
      </c>
    </row>
    <row r="2042" spans="5:7" x14ac:dyDescent="0.25">
      <c r="E2042">
        <v>22032</v>
      </c>
      <c r="F2042">
        <v>20.030999999999999</v>
      </c>
      <c r="G2042">
        <v>21.635000000000002</v>
      </c>
    </row>
    <row r="2043" spans="5:7" x14ac:dyDescent="0.25">
      <c r="E2043">
        <v>22033</v>
      </c>
      <c r="F2043">
        <v>20.029</v>
      </c>
      <c r="G2043">
        <v>21.64</v>
      </c>
    </row>
    <row r="2044" spans="5:7" x14ac:dyDescent="0.25">
      <c r="E2044">
        <v>22034</v>
      </c>
      <c r="F2044">
        <v>20.03</v>
      </c>
      <c r="G2044">
        <v>21.641999999999999</v>
      </c>
    </row>
    <row r="2045" spans="5:7" x14ac:dyDescent="0.25">
      <c r="E2045">
        <v>22035</v>
      </c>
      <c r="F2045">
        <v>20.03</v>
      </c>
      <c r="G2045">
        <v>21.640999999999998</v>
      </c>
    </row>
    <row r="2046" spans="5:7" x14ac:dyDescent="0.25">
      <c r="E2046">
        <v>22036</v>
      </c>
      <c r="F2046">
        <v>20.029</v>
      </c>
      <c r="G2046">
        <v>21.631</v>
      </c>
    </row>
    <row r="2047" spans="5:7" x14ac:dyDescent="0.25">
      <c r="E2047">
        <v>22037</v>
      </c>
      <c r="F2047">
        <v>20.027999999999999</v>
      </c>
      <c r="G2047">
        <v>21.631</v>
      </c>
    </row>
    <row r="2048" spans="5:7" x14ac:dyDescent="0.25">
      <c r="E2048">
        <v>22038</v>
      </c>
      <c r="F2048">
        <v>20.029</v>
      </c>
      <c r="G2048">
        <v>21.634</v>
      </c>
    </row>
    <row r="2049" spans="5:7" x14ac:dyDescent="0.25">
      <c r="E2049">
        <v>22039</v>
      </c>
      <c r="F2049">
        <v>20.027999999999999</v>
      </c>
      <c r="G2049">
        <v>21.64</v>
      </c>
    </row>
    <row r="2050" spans="5:7" x14ac:dyDescent="0.25">
      <c r="E2050">
        <v>22040</v>
      </c>
      <c r="F2050">
        <v>20.029</v>
      </c>
      <c r="G2050">
        <v>21.64</v>
      </c>
    </row>
    <row r="2051" spans="5:7" x14ac:dyDescent="0.25">
      <c r="E2051">
        <v>22041</v>
      </c>
      <c r="F2051">
        <v>20.029</v>
      </c>
      <c r="G2051">
        <v>21.635999999999999</v>
      </c>
    </row>
    <row r="2052" spans="5:7" x14ac:dyDescent="0.25">
      <c r="E2052">
        <v>22042</v>
      </c>
      <c r="F2052">
        <v>20.027999999999999</v>
      </c>
      <c r="G2052">
        <v>21.634</v>
      </c>
    </row>
    <row r="2053" spans="5:7" x14ac:dyDescent="0.25">
      <c r="E2053">
        <v>22043</v>
      </c>
      <c r="F2053">
        <v>20.027999999999999</v>
      </c>
      <c r="G2053">
        <v>21.634</v>
      </c>
    </row>
    <row r="2054" spans="5:7" x14ac:dyDescent="0.25">
      <c r="E2054">
        <v>22044</v>
      </c>
      <c r="F2054">
        <v>20.029</v>
      </c>
      <c r="G2054">
        <v>21.632000000000001</v>
      </c>
    </row>
    <row r="2055" spans="5:7" x14ac:dyDescent="0.25">
      <c r="E2055">
        <v>22045</v>
      </c>
      <c r="F2055">
        <v>20.03</v>
      </c>
      <c r="G2055">
        <v>21.632000000000001</v>
      </c>
    </row>
    <row r="2056" spans="5:7" x14ac:dyDescent="0.25">
      <c r="E2056">
        <v>22046</v>
      </c>
      <c r="F2056">
        <v>20.030999999999999</v>
      </c>
      <c r="G2056">
        <v>21.634</v>
      </c>
    </row>
    <row r="2057" spans="5:7" x14ac:dyDescent="0.25">
      <c r="E2057">
        <v>22047</v>
      </c>
      <c r="F2057">
        <v>20.03</v>
      </c>
      <c r="G2057">
        <v>21.638999999999999</v>
      </c>
    </row>
    <row r="2058" spans="5:7" x14ac:dyDescent="0.25">
      <c r="E2058">
        <v>22048</v>
      </c>
      <c r="F2058">
        <v>20.029</v>
      </c>
      <c r="G2058">
        <v>21.638999999999999</v>
      </c>
    </row>
    <row r="2059" spans="5:7" x14ac:dyDescent="0.25">
      <c r="E2059">
        <v>22049</v>
      </c>
      <c r="F2059">
        <v>20.029</v>
      </c>
      <c r="G2059">
        <v>21.638999999999999</v>
      </c>
    </row>
    <row r="2060" spans="5:7" x14ac:dyDescent="0.25">
      <c r="E2060">
        <v>22050</v>
      </c>
      <c r="F2060">
        <v>20.03</v>
      </c>
      <c r="G2060">
        <v>21.638999999999999</v>
      </c>
    </row>
    <row r="2061" spans="5:7" x14ac:dyDescent="0.25">
      <c r="E2061">
        <v>22051</v>
      </c>
      <c r="F2061">
        <v>20.027999999999999</v>
      </c>
      <c r="G2061">
        <v>21.638999999999999</v>
      </c>
    </row>
    <row r="2062" spans="5:7" x14ac:dyDescent="0.25">
      <c r="E2062">
        <v>22052</v>
      </c>
      <c r="F2062">
        <v>20.026</v>
      </c>
      <c r="G2062">
        <v>21.635999999999999</v>
      </c>
    </row>
    <row r="2063" spans="5:7" x14ac:dyDescent="0.25">
      <c r="E2063">
        <v>22053</v>
      </c>
      <c r="F2063">
        <v>20.027000000000001</v>
      </c>
      <c r="G2063">
        <v>21.635999999999999</v>
      </c>
    </row>
    <row r="2064" spans="5:7" x14ac:dyDescent="0.25">
      <c r="E2064">
        <v>22054</v>
      </c>
      <c r="F2064">
        <v>20.027999999999999</v>
      </c>
      <c r="G2064">
        <v>21.635000000000002</v>
      </c>
    </row>
    <row r="2065" spans="5:7" x14ac:dyDescent="0.25">
      <c r="E2065">
        <v>22055</v>
      </c>
      <c r="F2065">
        <v>20.027999999999999</v>
      </c>
      <c r="G2065">
        <v>21.634</v>
      </c>
    </row>
    <row r="2066" spans="5:7" x14ac:dyDescent="0.25">
      <c r="E2066">
        <v>22056</v>
      </c>
      <c r="F2066">
        <v>20.029</v>
      </c>
      <c r="G2066">
        <v>21.634</v>
      </c>
    </row>
    <row r="2067" spans="5:7" x14ac:dyDescent="0.25">
      <c r="E2067">
        <v>22057</v>
      </c>
      <c r="F2067">
        <v>20.029</v>
      </c>
      <c r="G2067">
        <v>21.638999999999999</v>
      </c>
    </row>
    <row r="2068" spans="5:7" x14ac:dyDescent="0.25">
      <c r="E2068">
        <v>22058</v>
      </c>
      <c r="F2068">
        <v>20.029</v>
      </c>
      <c r="G2068">
        <v>21.641999999999999</v>
      </c>
    </row>
    <row r="2069" spans="5:7" x14ac:dyDescent="0.25">
      <c r="E2069">
        <v>22059</v>
      </c>
      <c r="F2069">
        <v>20.026</v>
      </c>
      <c r="G2069">
        <v>21.641999999999999</v>
      </c>
    </row>
    <row r="2070" spans="5:7" x14ac:dyDescent="0.25">
      <c r="E2070">
        <v>22060</v>
      </c>
      <c r="F2070">
        <v>20.026</v>
      </c>
      <c r="G2070">
        <v>21.632000000000001</v>
      </c>
    </row>
    <row r="2071" spans="5:7" x14ac:dyDescent="0.25">
      <c r="E2071">
        <v>22061</v>
      </c>
      <c r="F2071">
        <v>20.027000000000001</v>
      </c>
      <c r="G2071">
        <v>21.63</v>
      </c>
    </row>
    <row r="2072" spans="5:7" x14ac:dyDescent="0.25">
      <c r="E2072">
        <v>22062</v>
      </c>
      <c r="F2072">
        <v>20.024999999999999</v>
      </c>
      <c r="G2072">
        <v>21.63</v>
      </c>
    </row>
    <row r="2073" spans="5:7" x14ac:dyDescent="0.25">
      <c r="E2073">
        <v>22063</v>
      </c>
      <c r="F2073">
        <v>20.029</v>
      </c>
      <c r="G2073">
        <v>21.631</v>
      </c>
    </row>
    <row r="2074" spans="5:7" x14ac:dyDescent="0.25">
      <c r="E2074">
        <v>22064</v>
      </c>
      <c r="F2074">
        <v>20.027999999999999</v>
      </c>
      <c r="G2074">
        <v>21.631</v>
      </c>
    </row>
    <row r="2075" spans="5:7" x14ac:dyDescent="0.25">
      <c r="E2075">
        <v>22065</v>
      </c>
      <c r="F2075">
        <v>20.027999999999999</v>
      </c>
      <c r="G2075">
        <v>21.628</v>
      </c>
    </row>
    <row r="2076" spans="5:7" x14ac:dyDescent="0.25">
      <c r="E2076">
        <v>22066</v>
      </c>
      <c r="F2076">
        <v>20.029</v>
      </c>
      <c r="G2076">
        <v>21.626000000000001</v>
      </c>
    </row>
    <row r="2077" spans="5:7" x14ac:dyDescent="0.25">
      <c r="E2077">
        <v>22067</v>
      </c>
      <c r="F2077">
        <v>20.027999999999999</v>
      </c>
      <c r="G2077">
        <v>21.626000000000001</v>
      </c>
    </row>
    <row r="2078" spans="5:7" x14ac:dyDescent="0.25">
      <c r="E2078">
        <v>22068</v>
      </c>
      <c r="F2078">
        <v>20.030999999999999</v>
      </c>
      <c r="G2078">
        <v>21.634</v>
      </c>
    </row>
    <row r="2079" spans="5:7" x14ac:dyDescent="0.25">
      <c r="E2079">
        <v>22069</v>
      </c>
      <c r="F2079">
        <v>20.03</v>
      </c>
      <c r="G2079">
        <v>21.637</v>
      </c>
    </row>
    <row r="2080" spans="5:7" x14ac:dyDescent="0.25">
      <c r="E2080">
        <v>22070</v>
      </c>
      <c r="F2080">
        <v>20.029</v>
      </c>
      <c r="G2080">
        <v>21.637</v>
      </c>
    </row>
    <row r="2081" spans="5:7" x14ac:dyDescent="0.25">
      <c r="E2081">
        <v>22071</v>
      </c>
      <c r="F2081">
        <v>20.029</v>
      </c>
      <c r="G2081">
        <v>21.638999999999999</v>
      </c>
    </row>
    <row r="2082" spans="5:7" x14ac:dyDescent="0.25">
      <c r="E2082">
        <v>22072</v>
      </c>
      <c r="F2082">
        <v>20.027999999999999</v>
      </c>
      <c r="G2082">
        <v>21.638999999999999</v>
      </c>
    </row>
    <row r="2083" spans="5:7" x14ac:dyDescent="0.25">
      <c r="E2083">
        <v>22073</v>
      </c>
      <c r="F2083">
        <v>20.029</v>
      </c>
      <c r="G2083">
        <v>21.635999999999999</v>
      </c>
    </row>
    <row r="2084" spans="5:7" x14ac:dyDescent="0.25">
      <c r="E2084">
        <v>22074</v>
      </c>
      <c r="F2084">
        <v>20.027999999999999</v>
      </c>
      <c r="G2084">
        <v>21.631</v>
      </c>
    </row>
    <row r="2085" spans="5:7" x14ac:dyDescent="0.25">
      <c r="E2085">
        <v>22075</v>
      </c>
      <c r="F2085">
        <v>20.027000000000001</v>
      </c>
      <c r="G2085">
        <v>21.631</v>
      </c>
    </row>
    <row r="2086" spans="5:7" x14ac:dyDescent="0.25">
      <c r="E2086">
        <v>22076</v>
      </c>
      <c r="F2086">
        <v>20.027999999999999</v>
      </c>
      <c r="G2086">
        <v>21.635000000000002</v>
      </c>
    </row>
    <row r="2087" spans="5:7" x14ac:dyDescent="0.25">
      <c r="E2087">
        <v>22077</v>
      </c>
      <c r="F2087">
        <v>20.027999999999999</v>
      </c>
      <c r="G2087">
        <v>21.637</v>
      </c>
    </row>
    <row r="2088" spans="5:7" x14ac:dyDescent="0.25">
      <c r="E2088">
        <v>22078</v>
      </c>
      <c r="F2088">
        <v>20.027000000000001</v>
      </c>
      <c r="G2088">
        <v>21.637</v>
      </c>
    </row>
    <row r="2089" spans="5:7" x14ac:dyDescent="0.25">
      <c r="E2089">
        <v>22079</v>
      </c>
      <c r="F2089">
        <v>20.027000000000001</v>
      </c>
      <c r="G2089">
        <v>21.638999999999999</v>
      </c>
    </row>
    <row r="2090" spans="5:7" x14ac:dyDescent="0.25">
      <c r="E2090">
        <v>22080</v>
      </c>
      <c r="F2090">
        <v>20.029</v>
      </c>
      <c r="G2090">
        <v>21.638999999999999</v>
      </c>
    </row>
    <row r="2091" spans="5:7" x14ac:dyDescent="0.25">
      <c r="E2091">
        <v>22081</v>
      </c>
      <c r="F2091">
        <v>20.027999999999999</v>
      </c>
      <c r="G2091">
        <v>21.638999999999999</v>
      </c>
    </row>
    <row r="2092" spans="5:7" x14ac:dyDescent="0.25">
      <c r="E2092">
        <v>22082</v>
      </c>
      <c r="F2092">
        <v>20.027000000000001</v>
      </c>
      <c r="G2092">
        <v>21.638999999999999</v>
      </c>
    </row>
    <row r="2093" spans="5:7" x14ac:dyDescent="0.25">
      <c r="E2093">
        <v>22083</v>
      </c>
      <c r="F2093">
        <v>20.027999999999999</v>
      </c>
      <c r="G2093">
        <v>21.638999999999999</v>
      </c>
    </row>
    <row r="2094" spans="5:7" x14ac:dyDescent="0.25">
      <c r="E2094">
        <v>22084</v>
      </c>
      <c r="F2094">
        <v>20.027999999999999</v>
      </c>
      <c r="G2094">
        <v>21.638000000000002</v>
      </c>
    </row>
    <row r="2095" spans="5:7" x14ac:dyDescent="0.25">
      <c r="E2095">
        <v>22085</v>
      </c>
      <c r="F2095">
        <v>20.027999999999999</v>
      </c>
      <c r="G2095">
        <v>21.637</v>
      </c>
    </row>
    <row r="2096" spans="5:7" x14ac:dyDescent="0.25">
      <c r="E2096">
        <v>22086</v>
      </c>
      <c r="F2096">
        <v>20.029</v>
      </c>
      <c r="G2096">
        <v>21.637</v>
      </c>
    </row>
    <row r="2097" spans="5:7" x14ac:dyDescent="0.25">
      <c r="E2097">
        <v>22087</v>
      </c>
      <c r="F2097">
        <v>20.027999999999999</v>
      </c>
      <c r="G2097">
        <v>21.629000000000001</v>
      </c>
    </row>
    <row r="2098" spans="5:7" x14ac:dyDescent="0.25">
      <c r="E2098">
        <v>22088</v>
      </c>
      <c r="F2098">
        <v>20.027999999999999</v>
      </c>
      <c r="G2098">
        <v>21.629000000000001</v>
      </c>
    </row>
    <row r="2099" spans="5:7" x14ac:dyDescent="0.25">
      <c r="E2099">
        <v>22089</v>
      </c>
      <c r="F2099">
        <v>20.026</v>
      </c>
      <c r="G2099">
        <v>21.629000000000001</v>
      </c>
    </row>
    <row r="2100" spans="5:7" x14ac:dyDescent="0.25">
      <c r="E2100">
        <v>22090</v>
      </c>
      <c r="F2100">
        <v>20.024999999999999</v>
      </c>
      <c r="G2100">
        <v>21.63</v>
      </c>
    </row>
    <row r="2101" spans="5:7" x14ac:dyDescent="0.25">
      <c r="E2101">
        <v>22091</v>
      </c>
      <c r="F2101">
        <v>20.027000000000001</v>
      </c>
      <c r="G2101">
        <v>21.63</v>
      </c>
    </row>
    <row r="2102" spans="5:7" x14ac:dyDescent="0.25">
      <c r="E2102">
        <v>22092</v>
      </c>
      <c r="F2102">
        <v>20.027000000000001</v>
      </c>
      <c r="G2102">
        <v>21.629000000000001</v>
      </c>
    </row>
    <row r="2103" spans="5:7" x14ac:dyDescent="0.25">
      <c r="E2103">
        <v>22093</v>
      </c>
      <c r="F2103">
        <v>20.026</v>
      </c>
      <c r="G2103">
        <v>21.628</v>
      </c>
    </row>
    <row r="2104" spans="5:7" x14ac:dyDescent="0.25">
      <c r="E2104">
        <v>22094</v>
      </c>
      <c r="F2104">
        <v>20.026</v>
      </c>
      <c r="G2104">
        <v>21.628</v>
      </c>
    </row>
    <row r="2105" spans="5:7" x14ac:dyDescent="0.25">
      <c r="E2105">
        <v>22095</v>
      </c>
      <c r="F2105">
        <v>20.027999999999999</v>
      </c>
      <c r="G2105">
        <v>21.632000000000001</v>
      </c>
    </row>
    <row r="2106" spans="5:7" x14ac:dyDescent="0.25">
      <c r="E2106">
        <v>22096</v>
      </c>
      <c r="F2106">
        <v>20.027000000000001</v>
      </c>
      <c r="G2106">
        <v>21.632999999999999</v>
      </c>
    </row>
    <row r="2107" spans="5:7" x14ac:dyDescent="0.25">
      <c r="E2107">
        <v>22097</v>
      </c>
      <c r="F2107">
        <v>20.029</v>
      </c>
      <c r="G2107">
        <v>21.632999999999999</v>
      </c>
    </row>
    <row r="2108" spans="5:7" x14ac:dyDescent="0.25">
      <c r="E2108">
        <v>22098</v>
      </c>
      <c r="F2108">
        <v>20.027000000000001</v>
      </c>
      <c r="G2108">
        <v>21.632000000000001</v>
      </c>
    </row>
    <row r="2109" spans="5:7" x14ac:dyDescent="0.25">
      <c r="E2109">
        <v>22099</v>
      </c>
      <c r="F2109">
        <v>20.027999999999999</v>
      </c>
      <c r="G2109">
        <v>21.632000000000001</v>
      </c>
    </row>
    <row r="2110" spans="5:7" x14ac:dyDescent="0.25">
      <c r="E2110">
        <v>22100</v>
      </c>
      <c r="F2110">
        <v>20.03</v>
      </c>
      <c r="G2110">
        <v>21.631</v>
      </c>
    </row>
    <row r="2111" spans="5:7" x14ac:dyDescent="0.25">
      <c r="E2111">
        <v>22101</v>
      </c>
      <c r="F2111">
        <v>20.027999999999999</v>
      </c>
      <c r="G2111">
        <v>21.63</v>
      </c>
    </row>
    <row r="2112" spans="5:7" x14ac:dyDescent="0.25">
      <c r="E2112">
        <v>22102</v>
      </c>
      <c r="F2112">
        <v>20.027000000000001</v>
      </c>
      <c r="G2112">
        <v>21.63</v>
      </c>
    </row>
    <row r="2113" spans="5:7" x14ac:dyDescent="0.25">
      <c r="E2113">
        <v>22103</v>
      </c>
      <c r="F2113">
        <v>20.026</v>
      </c>
      <c r="G2113">
        <v>21.63</v>
      </c>
    </row>
    <row r="2114" spans="5:7" x14ac:dyDescent="0.25">
      <c r="E2114">
        <v>22104</v>
      </c>
      <c r="F2114">
        <v>20.026</v>
      </c>
      <c r="G2114">
        <v>21.63</v>
      </c>
    </row>
    <row r="2115" spans="5:7" x14ac:dyDescent="0.25">
      <c r="E2115">
        <v>22105</v>
      </c>
      <c r="F2115">
        <v>20.024999999999999</v>
      </c>
      <c r="G2115">
        <v>21.63</v>
      </c>
    </row>
    <row r="2116" spans="5:7" x14ac:dyDescent="0.25">
      <c r="E2116">
        <v>22106</v>
      </c>
      <c r="F2116">
        <v>20.027000000000001</v>
      </c>
      <c r="G2116">
        <v>21.625</v>
      </c>
    </row>
    <row r="2117" spans="5:7" x14ac:dyDescent="0.25">
      <c r="E2117">
        <v>22107</v>
      </c>
      <c r="F2117">
        <v>20.027000000000001</v>
      </c>
      <c r="G2117">
        <v>21.625</v>
      </c>
    </row>
    <row r="2118" spans="5:7" x14ac:dyDescent="0.25">
      <c r="E2118">
        <v>22108</v>
      </c>
      <c r="F2118">
        <v>20.027000000000001</v>
      </c>
      <c r="G2118">
        <v>21.629000000000001</v>
      </c>
    </row>
    <row r="2119" spans="5:7" x14ac:dyDescent="0.25">
      <c r="E2119">
        <v>22109</v>
      </c>
      <c r="F2119">
        <v>20.027000000000001</v>
      </c>
      <c r="G2119">
        <v>21.635000000000002</v>
      </c>
    </row>
    <row r="2120" spans="5:7" x14ac:dyDescent="0.25">
      <c r="E2120">
        <v>22110</v>
      </c>
      <c r="F2120">
        <v>20.027000000000001</v>
      </c>
      <c r="G2120">
        <v>21.635000000000002</v>
      </c>
    </row>
    <row r="2121" spans="5:7" x14ac:dyDescent="0.25">
      <c r="E2121">
        <v>22111</v>
      </c>
      <c r="F2121">
        <v>20.026</v>
      </c>
      <c r="G2121">
        <v>21.626999999999999</v>
      </c>
    </row>
    <row r="2122" spans="5:7" x14ac:dyDescent="0.25">
      <c r="E2122">
        <v>22112</v>
      </c>
      <c r="F2122">
        <v>20.026</v>
      </c>
      <c r="G2122">
        <v>21.623999999999999</v>
      </c>
    </row>
    <row r="2123" spans="5:7" x14ac:dyDescent="0.25">
      <c r="E2123">
        <v>22113</v>
      </c>
      <c r="F2123">
        <v>20.026</v>
      </c>
      <c r="G2123">
        <v>21.623999999999999</v>
      </c>
    </row>
    <row r="2124" spans="5:7" x14ac:dyDescent="0.25">
      <c r="E2124">
        <v>22114</v>
      </c>
      <c r="F2124">
        <v>20.024999999999999</v>
      </c>
      <c r="G2124">
        <v>21.625</v>
      </c>
    </row>
    <row r="2125" spans="5:7" x14ac:dyDescent="0.25">
      <c r="E2125">
        <v>22115</v>
      </c>
      <c r="F2125">
        <v>20.024999999999999</v>
      </c>
      <c r="G2125">
        <v>21.625</v>
      </c>
    </row>
    <row r="2126" spans="5:7" x14ac:dyDescent="0.25">
      <c r="E2126">
        <v>22116</v>
      </c>
      <c r="F2126">
        <v>20.026</v>
      </c>
      <c r="G2126">
        <v>21.623999999999999</v>
      </c>
    </row>
    <row r="2127" spans="5:7" x14ac:dyDescent="0.25">
      <c r="E2127">
        <v>22117</v>
      </c>
      <c r="F2127">
        <v>20.023</v>
      </c>
      <c r="G2127">
        <v>21.622</v>
      </c>
    </row>
    <row r="2128" spans="5:7" x14ac:dyDescent="0.25">
      <c r="E2128">
        <v>22118</v>
      </c>
      <c r="F2128">
        <v>20.026</v>
      </c>
      <c r="G2128">
        <v>21.622</v>
      </c>
    </row>
    <row r="2129" spans="5:7" x14ac:dyDescent="0.25">
      <c r="E2129">
        <v>22119</v>
      </c>
      <c r="F2129">
        <v>20.027000000000001</v>
      </c>
      <c r="G2129">
        <v>21.628</v>
      </c>
    </row>
    <row r="2130" spans="5:7" x14ac:dyDescent="0.25">
      <c r="E2130">
        <v>22120</v>
      </c>
      <c r="F2130">
        <v>20.026</v>
      </c>
      <c r="G2130">
        <v>21.632000000000001</v>
      </c>
    </row>
    <row r="2131" spans="5:7" x14ac:dyDescent="0.25">
      <c r="E2131">
        <v>22121</v>
      </c>
      <c r="F2131">
        <v>20.026</v>
      </c>
      <c r="G2131">
        <v>21.632000000000001</v>
      </c>
    </row>
    <row r="2132" spans="5:7" x14ac:dyDescent="0.25">
      <c r="E2132">
        <v>22122</v>
      </c>
      <c r="F2132">
        <v>20.027000000000001</v>
      </c>
      <c r="G2132">
        <v>21.620999999999999</v>
      </c>
    </row>
    <row r="2133" spans="5:7" x14ac:dyDescent="0.25">
      <c r="E2133">
        <v>22123</v>
      </c>
      <c r="F2133">
        <v>20.026</v>
      </c>
      <c r="G2133">
        <v>21.62</v>
      </c>
    </row>
    <row r="2134" spans="5:7" x14ac:dyDescent="0.25">
      <c r="E2134">
        <v>22124</v>
      </c>
      <c r="F2134">
        <v>20.029</v>
      </c>
      <c r="G2134">
        <v>21.620999999999999</v>
      </c>
    </row>
    <row r="2135" spans="5:7" x14ac:dyDescent="0.25">
      <c r="E2135">
        <v>22125</v>
      </c>
      <c r="F2135">
        <v>20.026</v>
      </c>
      <c r="G2135">
        <v>21.622</v>
      </c>
    </row>
    <row r="2136" spans="5:7" x14ac:dyDescent="0.25">
      <c r="E2136">
        <v>22126</v>
      </c>
      <c r="F2136">
        <v>20.027000000000001</v>
      </c>
      <c r="G2136">
        <v>21.622</v>
      </c>
    </row>
    <row r="2137" spans="5:7" x14ac:dyDescent="0.25">
      <c r="E2137">
        <v>22127</v>
      </c>
      <c r="F2137">
        <v>20.029</v>
      </c>
      <c r="G2137">
        <v>21.623999999999999</v>
      </c>
    </row>
    <row r="2138" spans="5:7" x14ac:dyDescent="0.25">
      <c r="E2138">
        <v>22128</v>
      </c>
      <c r="F2138">
        <v>20.027000000000001</v>
      </c>
      <c r="G2138">
        <v>21.626000000000001</v>
      </c>
    </row>
    <row r="2139" spans="5:7" x14ac:dyDescent="0.25">
      <c r="E2139">
        <v>22129</v>
      </c>
      <c r="F2139">
        <v>20.027999999999999</v>
      </c>
      <c r="G2139">
        <v>21.626000000000001</v>
      </c>
    </row>
    <row r="2140" spans="5:7" x14ac:dyDescent="0.25">
      <c r="E2140">
        <v>22130</v>
      </c>
      <c r="F2140">
        <v>20.03</v>
      </c>
      <c r="G2140">
        <v>21.631</v>
      </c>
    </row>
    <row r="2141" spans="5:7" x14ac:dyDescent="0.25">
      <c r="E2141">
        <v>22131</v>
      </c>
      <c r="F2141">
        <v>20.026</v>
      </c>
      <c r="G2141">
        <v>21.632000000000001</v>
      </c>
    </row>
    <row r="2142" spans="5:7" x14ac:dyDescent="0.25">
      <c r="E2142">
        <v>22132</v>
      </c>
      <c r="F2142">
        <v>20.027999999999999</v>
      </c>
      <c r="G2142">
        <v>21.632000000000001</v>
      </c>
    </row>
    <row r="2143" spans="5:7" x14ac:dyDescent="0.25">
      <c r="E2143">
        <v>22133</v>
      </c>
      <c r="F2143">
        <v>20.029</v>
      </c>
      <c r="G2143">
        <v>21.63</v>
      </c>
    </row>
    <row r="2144" spans="5:7" x14ac:dyDescent="0.25">
      <c r="E2144">
        <v>22134</v>
      </c>
      <c r="F2144">
        <v>20.024999999999999</v>
      </c>
      <c r="G2144">
        <v>21.63</v>
      </c>
    </row>
    <row r="2145" spans="5:7" x14ac:dyDescent="0.25">
      <c r="E2145">
        <v>22135</v>
      </c>
      <c r="F2145">
        <v>20.027999999999999</v>
      </c>
      <c r="G2145">
        <v>21.625</v>
      </c>
    </row>
    <row r="2146" spans="5:7" x14ac:dyDescent="0.25">
      <c r="E2146">
        <v>22136</v>
      </c>
      <c r="F2146">
        <v>20.026</v>
      </c>
      <c r="G2146">
        <v>21.620999999999999</v>
      </c>
    </row>
    <row r="2147" spans="5:7" x14ac:dyDescent="0.25">
      <c r="E2147">
        <v>22137</v>
      </c>
      <c r="F2147">
        <v>20.027000000000001</v>
      </c>
      <c r="G2147">
        <v>21.620999999999999</v>
      </c>
    </row>
    <row r="2148" spans="5:7" x14ac:dyDescent="0.25">
      <c r="E2148">
        <v>22138</v>
      </c>
      <c r="F2148">
        <v>20.027000000000001</v>
      </c>
      <c r="G2148">
        <v>21.635999999999999</v>
      </c>
    </row>
    <row r="2149" spans="5:7" x14ac:dyDescent="0.25">
      <c r="E2149">
        <v>22139</v>
      </c>
      <c r="F2149">
        <v>20.024999999999999</v>
      </c>
      <c r="G2149">
        <v>21.638999999999999</v>
      </c>
    </row>
    <row r="2150" spans="5:7" x14ac:dyDescent="0.25">
      <c r="E2150">
        <v>22140</v>
      </c>
      <c r="F2150">
        <v>20.027000000000001</v>
      </c>
      <c r="G2150">
        <v>21.638000000000002</v>
      </c>
    </row>
    <row r="2151" spans="5:7" x14ac:dyDescent="0.25">
      <c r="E2151">
        <v>22141</v>
      </c>
      <c r="F2151">
        <v>20.027000000000001</v>
      </c>
      <c r="G2151">
        <v>21.628</v>
      </c>
    </row>
    <row r="2152" spans="5:7" x14ac:dyDescent="0.25">
      <c r="E2152">
        <v>22142</v>
      </c>
      <c r="F2152">
        <v>20.027999999999999</v>
      </c>
      <c r="G2152">
        <v>21.628</v>
      </c>
    </row>
    <row r="2153" spans="5:7" x14ac:dyDescent="0.25">
      <c r="E2153">
        <v>22143</v>
      </c>
      <c r="F2153">
        <v>20.026</v>
      </c>
      <c r="G2153">
        <v>21.626999999999999</v>
      </c>
    </row>
    <row r="2154" spans="5:7" x14ac:dyDescent="0.25">
      <c r="E2154">
        <v>22144</v>
      </c>
      <c r="F2154">
        <v>20.026</v>
      </c>
      <c r="G2154">
        <v>21.625</v>
      </c>
    </row>
    <row r="2155" spans="5:7" x14ac:dyDescent="0.25">
      <c r="E2155">
        <v>22145</v>
      </c>
      <c r="F2155">
        <v>20.026</v>
      </c>
      <c r="G2155">
        <v>21.625</v>
      </c>
    </row>
    <row r="2156" spans="5:7" x14ac:dyDescent="0.25">
      <c r="E2156">
        <v>22146</v>
      </c>
      <c r="F2156">
        <v>20.026</v>
      </c>
      <c r="G2156">
        <v>21.623999999999999</v>
      </c>
    </row>
    <row r="2157" spans="5:7" x14ac:dyDescent="0.25">
      <c r="E2157">
        <v>22147</v>
      </c>
      <c r="F2157">
        <v>20.026</v>
      </c>
      <c r="G2157">
        <v>21.623999999999999</v>
      </c>
    </row>
    <row r="2158" spans="5:7" x14ac:dyDescent="0.25">
      <c r="E2158">
        <v>22148</v>
      </c>
      <c r="F2158">
        <v>20.027000000000001</v>
      </c>
      <c r="G2158">
        <v>21.623999999999999</v>
      </c>
    </row>
    <row r="2159" spans="5:7" x14ac:dyDescent="0.25">
      <c r="E2159">
        <v>22149</v>
      </c>
      <c r="F2159">
        <v>20.027999999999999</v>
      </c>
      <c r="G2159">
        <v>21.629000000000001</v>
      </c>
    </row>
    <row r="2160" spans="5:7" x14ac:dyDescent="0.25">
      <c r="E2160">
        <v>22150</v>
      </c>
      <c r="F2160">
        <v>20.026</v>
      </c>
      <c r="G2160">
        <v>21.629000000000001</v>
      </c>
    </row>
    <row r="2161" spans="5:7" x14ac:dyDescent="0.25">
      <c r="E2161">
        <v>22151</v>
      </c>
      <c r="F2161">
        <v>20.026</v>
      </c>
      <c r="G2161">
        <v>21.628</v>
      </c>
    </row>
    <row r="2162" spans="5:7" x14ac:dyDescent="0.25">
      <c r="E2162">
        <v>22152</v>
      </c>
      <c r="F2162">
        <v>20.027000000000001</v>
      </c>
      <c r="G2162">
        <v>21.625</v>
      </c>
    </row>
    <row r="2163" spans="5:7" x14ac:dyDescent="0.25">
      <c r="E2163">
        <v>22153</v>
      </c>
      <c r="F2163">
        <v>20.026</v>
      </c>
      <c r="G2163">
        <v>21.625</v>
      </c>
    </row>
    <row r="2164" spans="5:7" x14ac:dyDescent="0.25">
      <c r="E2164">
        <v>22154</v>
      </c>
      <c r="F2164">
        <v>20.027000000000001</v>
      </c>
      <c r="G2164">
        <v>21.631</v>
      </c>
    </row>
    <row r="2165" spans="5:7" x14ac:dyDescent="0.25">
      <c r="E2165">
        <v>22155</v>
      </c>
      <c r="F2165">
        <v>20.029</v>
      </c>
      <c r="G2165">
        <v>21.634</v>
      </c>
    </row>
    <row r="2166" spans="5:7" x14ac:dyDescent="0.25">
      <c r="E2166">
        <v>22156</v>
      </c>
      <c r="F2166">
        <v>20.029</v>
      </c>
      <c r="G2166">
        <v>21.634</v>
      </c>
    </row>
    <row r="2167" spans="5:7" x14ac:dyDescent="0.25">
      <c r="E2167">
        <v>22157</v>
      </c>
      <c r="F2167">
        <v>20.027000000000001</v>
      </c>
      <c r="G2167">
        <v>21.63</v>
      </c>
    </row>
    <row r="2168" spans="5:7" x14ac:dyDescent="0.25">
      <c r="E2168">
        <v>22158</v>
      </c>
      <c r="F2168">
        <v>20.024999999999999</v>
      </c>
      <c r="G2168">
        <v>21.63</v>
      </c>
    </row>
    <row r="2169" spans="5:7" x14ac:dyDescent="0.25">
      <c r="E2169">
        <v>22159</v>
      </c>
      <c r="F2169">
        <v>20.026</v>
      </c>
      <c r="G2169">
        <v>21.63</v>
      </c>
    </row>
    <row r="2170" spans="5:7" x14ac:dyDescent="0.25">
      <c r="E2170">
        <v>22160</v>
      </c>
      <c r="F2170">
        <v>20.027999999999999</v>
      </c>
      <c r="G2170">
        <v>21.631</v>
      </c>
    </row>
    <row r="2171" spans="5:7" x14ac:dyDescent="0.25">
      <c r="E2171">
        <v>22161</v>
      </c>
      <c r="F2171">
        <v>20.029</v>
      </c>
      <c r="G2171">
        <v>21.631</v>
      </c>
    </row>
    <row r="2172" spans="5:7" x14ac:dyDescent="0.25">
      <c r="E2172">
        <v>22162</v>
      </c>
      <c r="F2172">
        <v>20.026</v>
      </c>
      <c r="G2172">
        <v>21.625</v>
      </c>
    </row>
    <row r="2173" spans="5:7" x14ac:dyDescent="0.25">
      <c r="E2173">
        <v>22163</v>
      </c>
      <c r="F2173">
        <v>20.027999999999999</v>
      </c>
      <c r="G2173">
        <v>21.620999999999999</v>
      </c>
    </row>
    <row r="2174" spans="5:7" x14ac:dyDescent="0.25">
      <c r="E2174">
        <v>22164</v>
      </c>
      <c r="F2174">
        <v>20.027000000000001</v>
      </c>
      <c r="G2174">
        <v>21.620999999999999</v>
      </c>
    </row>
    <row r="2175" spans="5:7" x14ac:dyDescent="0.25">
      <c r="E2175">
        <v>22165</v>
      </c>
      <c r="F2175">
        <v>20.027000000000001</v>
      </c>
      <c r="G2175">
        <v>21.629000000000001</v>
      </c>
    </row>
    <row r="2176" spans="5:7" x14ac:dyDescent="0.25">
      <c r="E2176">
        <v>22166</v>
      </c>
      <c r="F2176">
        <v>20.027999999999999</v>
      </c>
      <c r="G2176">
        <v>21.63</v>
      </c>
    </row>
    <row r="2177" spans="5:7" x14ac:dyDescent="0.25">
      <c r="E2177">
        <v>22167</v>
      </c>
      <c r="F2177">
        <v>20.027000000000001</v>
      </c>
      <c r="G2177">
        <v>21.628</v>
      </c>
    </row>
    <row r="2178" spans="5:7" x14ac:dyDescent="0.25">
      <c r="E2178">
        <v>22168</v>
      </c>
      <c r="F2178">
        <v>20.024999999999999</v>
      </c>
      <c r="G2178">
        <v>21.62</v>
      </c>
    </row>
    <row r="2179" spans="5:7" x14ac:dyDescent="0.25">
      <c r="E2179">
        <v>22169</v>
      </c>
      <c r="F2179">
        <v>20.026</v>
      </c>
      <c r="G2179">
        <v>21.62</v>
      </c>
    </row>
    <row r="2180" spans="5:7" x14ac:dyDescent="0.25">
      <c r="E2180">
        <v>22170</v>
      </c>
      <c r="F2180">
        <v>20.024000000000001</v>
      </c>
      <c r="G2180">
        <v>21.623000000000001</v>
      </c>
    </row>
    <row r="2181" spans="5:7" x14ac:dyDescent="0.25">
      <c r="E2181">
        <v>22171</v>
      </c>
      <c r="F2181">
        <v>20.027000000000001</v>
      </c>
      <c r="G2181">
        <v>21.626000000000001</v>
      </c>
    </row>
    <row r="2182" spans="5:7" x14ac:dyDescent="0.25">
      <c r="E2182">
        <v>22172</v>
      </c>
      <c r="F2182">
        <v>20.024999999999999</v>
      </c>
      <c r="G2182">
        <v>21.626000000000001</v>
      </c>
    </row>
    <row r="2183" spans="5:7" x14ac:dyDescent="0.25">
      <c r="E2183">
        <v>22173</v>
      </c>
      <c r="F2183">
        <v>20.026</v>
      </c>
      <c r="G2183">
        <v>21.622</v>
      </c>
    </row>
    <row r="2184" spans="5:7" x14ac:dyDescent="0.25">
      <c r="E2184">
        <v>22174</v>
      </c>
      <c r="F2184">
        <v>20.024999999999999</v>
      </c>
      <c r="G2184">
        <v>21.620999999999999</v>
      </c>
    </row>
    <row r="2185" spans="5:7" x14ac:dyDescent="0.25">
      <c r="E2185">
        <v>22175</v>
      </c>
      <c r="F2185">
        <v>20.027000000000001</v>
      </c>
      <c r="G2185">
        <v>21.622</v>
      </c>
    </row>
    <row r="2186" spans="5:7" x14ac:dyDescent="0.25">
      <c r="E2186">
        <v>22176</v>
      </c>
      <c r="F2186">
        <v>20.027999999999999</v>
      </c>
      <c r="G2186">
        <v>21.625</v>
      </c>
    </row>
    <row r="2187" spans="5:7" x14ac:dyDescent="0.25">
      <c r="E2187">
        <v>22177</v>
      </c>
      <c r="F2187">
        <v>20.024000000000001</v>
      </c>
      <c r="G2187">
        <v>21.625</v>
      </c>
    </row>
    <row r="2188" spans="5:7" x14ac:dyDescent="0.25">
      <c r="E2188">
        <v>22178</v>
      </c>
      <c r="F2188">
        <v>20.024999999999999</v>
      </c>
      <c r="G2188">
        <v>21.623999999999999</v>
      </c>
    </row>
    <row r="2189" spans="5:7" x14ac:dyDescent="0.25">
      <c r="E2189">
        <v>22179</v>
      </c>
      <c r="F2189">
        <v>20.024999999999999</v>
      </c>
      <c r="G2189">
        <v>21.623000000000001</v>
      </c>
    </row>
    <row r="2190" spans="5:7" x14ac:dyDescent="0.25">
      <c r="E2190">
        <v>22180</v>
      </c>
      <c r="F2190">
        <v>20.026</v>
      </c>
      <c r="G2190">
        <v>21.623000000000001</v>
      </c>
    </row>
    <row r="2191" spans="5:7" x14ac:dyDescent="0.25">
      <c r="E2191">
        <v>22181</v>
      </c>
      <c r="F2191">
        <v>20.024999999999999</v>
      </c>
      <c r="G2191">
        <v>21.625</v>
      </c>
    </row>
    <row r="2192" spans="5:7" x14ac:dyDescent="0.25">
      <c r="E2192">
        <v>22182</v>
      </c>
      <c r="F2192">
        <v>20.026</v>
      </c>
      <c r="G2192">
        <v>21.626000000000001</v>
      </c>
    </row>
    <row r="2193" spans="5:7" x14ac:dyDescent="0.25">
      <c r="E2193">
        <v>22183</v>
      </c>
      <c r="F2193">
        <v>20.027000000000001</v>
      </c>
      <c r="G2193">
        <v>21.626000000000001</v>
      </c>
    </row>
    <row r="2194" spans="5:7" x14ac:dyDescent="0.25">
      <c r="E2194">
        <v>22184</v>
      </c>
      <c r="F2194">
        <v>20.027000000000001</v>
      </c>
      <c r="G2194">
        <v>21.63</v>
      </c>
    </row>
    <row r="2195" spans="5:7" x14ac:dyDescent="0.25">
      <c r="E2195">
        <v>22185</v>
      </c>
      <c r="F2195">
        <v>20.026</v>
      </c>
      <c r="G2195">
        <v>21.63</v>
      </c>
    </row>
    <row r="2196" spans="5:7" x14ac:dyDescent="0.25">
      <c r="E2196">
        <v>22186</v>
      </c>
      <c r="F2196">
        <v>20.024999999999999</v>
      </c>
      <c r="G2196">
        <v>21.63</v>
      </c>
    </row>
    <row r="2197" spans="5:7" x14ac:dyDescent="0.25">
      <c r="E2197">
        <v>22187</v>
      </c>
      <c r="F2197">
        <v>20.026</v>
      </c>
      <c r="G2197">
        <v>21.629000000000001</v>
      </c>
    </row>
    <row r="2198" spans="5:7" x14ac:dyDescent="0.25">
      <c r="E2198">
        <v>22188</v>
      </c>
      <c r="F2198">
        <v>20.023</v>
      </c>
      <c r="G2198">
        <v>21.629000000000001</v>
      </c>
    </row>
    <row r="2199" spans="5:7" x14ac:dyDescent="0.25">
      <c r="E2199">
        <v>22189</v>
      </c>
      <c r="F2199">
        <v>20.026</v>
      </c>
      <c r="G2199">
        <v>21.623000000000001</v>
      </c>
    </row>
    <row r="2200" spans="5:7" x14ac:dyDescent="0.25">
      <c r="E2200">
        <v>22190</v>
      </c>
      <c r="F2200">
        <v>20.024999999999999</v>
      </c>
      <c r="G2200">
        <v>21.62</v>
      </c>
    </row>
    <row r="2201" spans="5:7" x14ac:dyDescent="0.25">
      <c r="E2201">
        <v>22191</v>
      </c>
      <c r="F2201">
        <v>20.026</v>
      </c>
      <c r="G2201">
        <v>21.62</v>
      </c>
    </row>
    <row r="2202" spans="5:7" x14ac:dyDescent="0.25">
      <c r="E2202">
        <v>22192</v>
      </c>
      <c r="F2202">
        <v>20.026</v>
      </c>
      <c r="G2202">
        <v>21.620999999999999</v>
      </c>
    </row>
    <row r="2203" spans="5:7" x14ac:dyDescent="0.25">
      <c r="E2203">
        <v>22193</v>
      </c>
      <c r="F2203">
        <v>20.024999999999999</v>
      </c>
      <c r="G2203">
        <v>21.620999999999999</v>
      </c>
    </row>
    <row r="2204" spans="5:7" x14ac:dyDescent="0.25">
      <c r="E2204">
        <v>22194</v>
      </c>
      <c r="F2204">
        <v>20.026</v>
      </c>
      <c r="G2204">
        <v>21.623000000000001</v>
      </c>
    </row>
    <row r="2205" spans="5:7" x14ac:dyDescent="0.25">
      <c r="E2205">
        <v>22195</v>
      </c>
      <c r="F2205">
        <v>20.026</v>
      </c>
      <c r="G2205">
        <v>21.629000000000001</v>
      </c>
    </row>
    <row r="2206" spans="5:7" x14ac:dyDescent="0.25">
      <c r="E2206">
        <v>22196</v>
      </c>
      <c r="F2206">
        <v>20.027000000000001</v>
      </c>
      <c r="G2206">
        <v>21.629000000000001</v>
      </c>
    </row>
    <row r="2207" spans="5:7" x14ac:dyDescent="0.25">
      <c r="E2207">
        <v>22197</v>
      </c>
      <c r="F2207">
        <v>20.024999999999999</v>
      </c>
      <c r="G2207">
        <v>21.626999999999999</v>
      </c>
    </row>
    <row r="2208" spans="5:7" x14ac:dyDescent="0.25">
      <c r="E2208">
        <v>22198</v>
      </c>
      <c r="F2208">
        <v>20.024999999999999</v>
      </c>
      <c r="G2208">
        <v>21.626000000000001</v>
      </c>
    </row>
    <row r="2209" spans="5:7" x14ac:dyDescent="0.25">
      <c r="E2209">
        <v>22199</v>
      </c>
      <c r="F2209">
        <v>20.024000000000001</v>
      </c>
      <c r="G2209">
        <v>21.626000000000001</v>
      </c>
    </row>
    <row r="2210" spans="5:7" x14ac:dyDescent="0.25">
      <c r="E2210">
        <v>22200</v>
      </c>
      <c r="F2210">
        <v>20.021999999999998</v>
      </c>
      <c r="G2210">
        <v>21.622</v>
      </c>
    </row>
    <row r="2211" spans="5:7" x14ac:dyDescent="0.25">
      <c r="E2211">
        <v>22201</v>
      </c>
      <c r="F2211">
        <v>20.024999999999999</v>
      </c>
      <c r="G2211">
        <v>21.622</v>
      </c>
    </row>
    <row r="2212" spans="5:7" x14ac:dyDescent="0.25">
      <c r="E2212">
        <v>22202</v>
      </c>
      <c r="F2212">
        <v>20.024000000000001</v>
      </c>
      <c r="G2212">
        <v>21.622</v>
      </c>
    </row>
    <row r="2213" spans="5:7" x14ac:dyDescent="0.25">
      <c r="E2213">
        <v>22203</v>
      </c>
      <c r="F2213">
        <v>20.024000000000001</v>
      </c>
      <c r="G2213">
        <v>21.623000000000001</v>
      </c>
    </row>
    <row r="2214" spans="5:7" x14ac:dyDescent="0.25">
      <c r="E2214">
        <v>22204</v>
      </c>
      <c r="F2214">
        <v>20.024000000000001</v>
      </c>
      <c r="G2214">
        <v>21.623000000000001</v>
      </c>
    </row>
    <row r="2215" spans="5:7" x14ac:dyDescent="0.25">
      <c r="E2215">
        <v>22205</v>
      </c>
      <c r="F2215">
        <v>20.023</v>
      </c>
      <c r="G2215">
        <v>21.622</v>
      </c>
    </row>
    <row r="2216" spans="5:7" x14ac:dyDescent="0.25">
      <c r="E2216">
        <v>22206</v>
      </c>
      <c r="F2216">
        <v>20.027000000000001</v>
      </c>
      <c r="G2216">
        <v>21.62</v>
      </c>
    </row>
    <row r="2217" spans="5:7" x14ac:dyDescent="0.25">
      <c r="E2217">
        <v>22207</v>
      </c>
      <c r="F2217">
        <v>20.026</v>
      </c>
      <c r="G2217">
        <v>21.62</v>
      </c>
    </row>
    <row r="2218" spans="5:7" x14ac:dyDescent="0.25">
      <c r="E2218">
        <v>22208</v>
      </c>
      <c r="F2218">
        <v>20.024999999999999</v>
      </c>
      <c r="G2218">
        <v>21.632999999999999</v>
      </c>
    </row>
    <row r="2219" spans="5:7" x14ac:dyDescent="0.25">
      <c r="E2219">
        <v>22209</v>
      </c>
      <c r="F2219">
        <v>20.026</v>
      </c>
      <c r="G2219">
        <v>21.635999999999999</v>
      </c>
    </row>
    <row r="2220" spans="5:7" x14ac:dyDescent="0.25">
      <c r="E2220">
        <v>22210</v>
      </c>
      <c r="F2220">
        <v>20.024000000000001</v>
      </c>
      <c r="G2220">
        <v>21.635000000000002</v>
      </c>
    </row>
    <row r="2221" spans="5:7" x14ac:dyDescent="0.25">
      <c r="E2221">
        <v>22211</v>
      </c>
      <c r="F2221">
        <v>20.026</v>
      </c>
      <c r="G2221">
        <v>21.623999999999999</v>
      </c>
    </row>
    <row r="2222" spans="5:7" x14ac:dyDescent="0.25">
      <c r="E2222">
        <v>22212</v>
      </c>
      <c r="F2222">
        <v>20.026</v>
      </c>
      <c r="G2222">
        <v>21.623999999999999</v>
      </c>
    </row>
    <row r="2223" spans="5:7" x14ac:dyDescent="0.25">
      <c r="E2223">
        <v>22213</v>
      </c>
      <c r="F2223">
        <v>20.027999999999999</v>
      </c>
      <c r="G2223">
        <v>21.625</v>
      </c>
    </row>
    <row r="2224" spans="5:7" x14ac:dyDescent="0.25">
      <c r="E2224">
        <v>22214</v>
      </c>
      <c r="F2224">
        <v>20.026</v>
      </c>
      <c r="G2224">
        <v>21.626999999999999</v>
      </c>
    </row>
    <row r="2225" spans="5:7" x14ac:dyDescent="0.25">
      <c r="E2225">
        <v>22215</v>
      </c>
      <c r="F2225">
        <v>20.024999999999999</v>
      </c>
      <c r="G2225">
        <v>21.626999999999999</v>
      </c>
    </row>
    <row r="2226" spans="5:7" x14ac:dyDescent="0.25">
      <c r="E2226">
        <v>22216</v>
      </c>
      <c r="F2226">
        <v>20.027999999999999</v>
      </c>
      <c r="G2226">
        <v>21.623000000000001</v>
      </c>
    </row>
    <row r="2227" spans="5:7" x14ac:dyDescent="0.25">
      <c r="E2227">
        <v>22217</v>
      </c>
      <c r="F2227">
        <v>20.026</v>
      </c>
      <c r="G2227">
        <v>21.622</v>
      </c>
    </row>
    <row r="2228" spans="5:7" x14ac:dyDescent="0.25">
      <c r="E2228">
        <v>22218</v>
      </c>
      <c r="F2228">
        <v>20.026</v>
      </c>
      <c r="G2228">
        <v>21.622</v>
      </c>
    </row>
    <row r="2229" spans="5:7" x14ac:dyDescent="0.25">
      <c r="E2229">
        <v>22219</v>
      </c>
      <c r="F2229">
        <v>20.024999999999999</v>
      </c>
      <c r="G2229">
        <v>21.620999999999999</v>
      </c>
    </row>
    <row r="2230" spans="5:7" x14ac:dyDescent="0.25">
      <c r="E2230">
        <v>22220</v>
      </c>
      <c r="F2230">
        <v>20.024999999999999</v>
      </c>
      <c r="G2230">
        <v>21.620999999999999</v>
      </c>
    </row>
    <row r="2231" spans="5:7" x14ac:dyDescent="0.25">
      <c r="E2231">
        <v>22221</v>
      </c>
      <c r="F2231">
        <v>20.026</v>
      </c>
      <c r="G2231">
        <v>21.622</v>
      </c>
    </row>
    <row r="2232" spans="5:7" x14ac:dyDescent="0.25">
      <c r="E2232">
        <v>22222</v>
      </c>
      <c r="F2232">
        <v>20.027999999999999</v>
      </c>
      <c r="G2232">
        <v>21.625</v>
      </c>
    </row>
    <row r="2233" spans="5:7" x14ac:dyDescent="0.25">
      <c r="E2233">
        <v>22223</v>
      </c>
      <c r="F2233">
        <v>20.026</v>
      </c>
      <c r="G2233">
        <v>21.625</v>
      </c>
    </row>
    <row r="2234" spans="5:7" x14ac:dyDescent="0.25">
      <c r="E2234">
        <v>22224</v>
      </c>
      <c r="F2234">
        <v>20.026</v>
      </c>
      <c r="G2234">
        <v>21.626999999999999</v>
      </c>
    </row>
    <row r="2235" spans="5:7" x14ac:dyDescent="0.25">
      <c r="E2235">
        <v>22225</v>
      </c>
      <c r="F2235">
        <v>20.024999999999999</v>
      </c>
      <c r="G2235">
        <v>21.628</v>
      </c>
    </row>
    <row r="2236" spans="5:7" x14ac:dyDescent="0.25">
      <c r="E2236">
        <v>22226</v>
      </c>
      <c r="F2236">
        <v>20.024000000000001</v>
      </c>
      <c r="G2236">
        <v>21.628</v>
      </c>
    </row>
    <row r="2237" spans="5:7" x14ac:dyDescent="0.25">
      <c r="E2237">
        <v>22227</v>
      </c>
      <c r="F2237">
        <v>20.024000000000001</v>
      </c>
      <c r="G2237">
        <v>21.626000000000001</v>
      </c>
    </row>
    <row r="2238" spans="5:7" x14ac:dyDescent="0.25">
      <c r="E2238">
        <v>22228</v>
      </c>
      <c r="F2238">
        <v>20.023</v>
      </c>
      <c r="G2238">
        <v>21.626000000000001</v>
      </c>
    </row>
    <row r="2239" spans="5:7" x14ac:dyDescent="0.25">
      <c r="E2239">
        <v>22229</v>
      </c>
      <c r="F2239">
        <v>20.026</v>
      </c>
      <c r="G2239">
        <v>21.626000000000001</v>
      </c>
    </row>
    <row r="2240" spans="5:7" x14ac:dyDescent="0.25">
      <c r="E2240">
        <v>22230</v>
      </c>
      <c r="F2240">
        <v>20.024999999999999</v>
      </c>
      <c r="G2240">
        <v>21.625</v>
      </c>
    </row>
    <row r="2241" spans="5:7" x14ac:dyDescent="0.25">
      <c r="E2241">
        <v>22231</v>
      </c>
      <c r="F2241">
        <v>20.027999999999999</v>
      </c>
      <c r="G2241">
        <v>21.625</v>
      </c>
    </row>
    <row r="2242" spans="5:7" x14ac:dyDescent="0.25">
      <c r="E2242">
        <v>22232</v>
      </c>
      <c r="F2242">
        <v>20.027999999999999</v>
      </c>
      <c r="G2242">
        <v>21.623000000000001</v>
      </c>
    </row>
    <row r="2243" spans="5:7" x14ac:dyDescent="0.25">
      <c r="E2243">
        <v>22233</v>
      </c>
      <c r="F2243">
        <v>20.027000000000001</v>
      </c>
      <c r="G2243">
        <v>21.622</v>
      </c>
    </row>
    <row r="2244" spans="5:7" x14ac:dyDescent="0.25">
      <c r="E2244">
        <v>22234</v>
      </c>
      <c r="F2244">
        <v>20.026</v>
      </c>
      <c r="G2244">
        <v>21.622</v>
      </c>
    </row>
    <row r="2245" spans="5:7" x14ac:dyDescent="0.25">
      <c r="E2245">
        <v>22235</v>
      </c>
      <c r="F2245">
        <v>20.024000000000001</v>
      </c>
      <c r="G2245">
        <v>21.614000000000001</v>
      </c>
    </row>
    <row r="2246" spans="5:7" x14ac:dyDescent="0.25">
      <c r="E2246">
        <v>22236</v>
      </c>
      <c r="F2246">
        <v>20.026</v>
      </c>
      <c r="G2246">
        <v>21.613</v>
      </c>
    </row>
    <row r="2247" spans="5:7" x14ac:dyDescent="0.25">
      <c r="E2247">
        <v>22237</v>
      </c>
      <c r="F2247">
        <v>20.026</v>
      </c>
      <c r="G2247">
        <v>21.614999999999998</v>
      </c>
    </row>
    <row r="2248" spans="5:7" x14ac:dyDescent="0.25">
      <c r="E2248">
        <v>22238</v>
      </c>
      <c r="F2248">
        <v>20.024999999999999</v>
      </c>
      <c r="G2248">
        <v>21.623999999999999</v>
      </c>
    </row>
    <row r="2249" spans="5:7" x14ac:dyDescent="0.25">
      <c r="E2249">
        <v>22239</v>
      </c>
      <c r="F2249">
        <v>20.026</v>
      </c>
      <c r="G2249">
        <v>21.623999999999999</v>
      </c>
    </row>
    <row r="2250" spans="5:7" x14ac:dyDescent="0.25">
      <c r="E2250">
        <v>22240</v>
      </c>
      <c r="F2250">
        <v>20.027000000000001</v>
      </c>
      <c r="G2250">
        <v>21.623000000000001</v>
      </c>
    </row>
    <row r="2251" spans="5:7" x14ac:dyDescent="0.25">
      <c r="E2251">
        <v>22241</v>
      </c>
      <c r="F2251">
        <v>20.026</v>
      </c>
      <c r="G2251">
        <v>21.622</v>
      </c>
    </row>
    <row r="2252" spans="5:7" x14ac:dyDescent="0.25">
      <c r="E2252">
        <v>22242</v>
      </c>
      <c r="F2252">
        <v>20.024999999999999</v>
      </c>
      <c r="G2252">
        <v>21.622</v>
      </c>
    </row>
    <row r="2253" spans="5:7" x14ac:dyDescent="0.25">
      <c r="E2253">
        <v>22243</v>
      </c>
      <c r="F2253">
        <v>20.024000000000001</v>
      </c>
      <c r="G2253">
        <v>21.63</v>
      </c>
    </row>
    <row r="2254" spans="5:7" x14ac:dyDescent="0.25">
      <c r="E2254">
        <v>22244</v>
      </c>
      <c r="F2254">
        <v>20.026</v>
      </c>
      <c r="G2254">
        <v>21.632000000000001</v>
      </c>
    </row>
    <row r="2255" spans="5:7" x14ac:dyDescent="0.25">
      <c r="E2255">
        <v>22245</v>
      </c>
      <c r="F2255">
        <v>20.026</v>
      </c>
      <c r="G2255">
        <v>21.631</v>
      </c>
    </row>
    <row r="2256" spans="5:7" x14ac:dyDescent="0.25">
      <c r="E2256">
        <v>22246</v>
      </c>
      <c r="F2256">
        <v>20.027000000000001</v>
      </c>
      <c r="G2256">
        <v>21.623999999999999</v>
      </c>
    </row>
    <row r="2257" spans="5:7" x14ac:dyDescent="0.25">
      <c r="E2257">
        <v>22247</v>
      </c>
      <c r="F2257">
        <v>20.026</v>
      </c>
      <c r="G2257">
        <v>21.623999999999999</v>
      </c>
    </row>
    <row r="2258" spans="5:7" x14ac:dyDescent="0.25">
      <c r="E2258">
        <v>22248</v>
      </c>
      <c r="F2258">
        <v>20.027000000000001</v>
      </c>
      <c r="G2258">
        <v>21.623999999999999</v>
      </c>
    </row>
    <row r="2259" spans="5:7" x14ac:dyDescent="0.25">
      <c r="E2259">
        <v>22249</v>
      </c>
      <c r="F2259">
        <v>20.027999999999999</v>
      </c>
      <c r="G2259">
        <v>21.623000000000001</v>
      </c>
    </row>
    <row r="2260" spans="5:7" x14ac:dyDescent="0.25">
      <c r="E2260">
        <v>22250</v>
      </c>
      <c r="F2260">
        <v>20.024000000000001</v>
      </c>
      <c r="G2260">
        <v>21.623000000000001</v>
      </c>
    </row>
    <row r="2261" spans="5:7" x14ac:dyDescent="0.25">
      <c r="E2261">
        <v>22251</v>
      </c>
      <c r="F2261">
        <v>20.023</v>
      </c>
      <c r="G2261">
        <v>21.622</v>
      </c>
    </row>
    <row r="2262" spans="5:7" x14ac:dyDescent="0.25">
      <c r="E2262">
        <v>22252</v>
      </c>
      <c r="F2262">
        <v>20.026</v>
      </c>
      <c r="G2262">
        <v>21.622</v>
      </c>
    </row>
    <row r="2263" spans="5:7" x14ac:dyDescent="0.25">
      <c r="E2263">
        <v>22253</v>
      </c>
      <c r="F2263">
        <v>20.026</v>
      </c>
      <c r="G2263">
        <v>21.622</v>
      </c>
    </row>
    <row r="2264" spans="5:7" x14ac:dyDescent="0.25">
      <c r="E2264">
        <v>22254</v>
      </c>
      <c r="F2264">
        <v>20.027000000000001</v>
      </c>
      <c r="G2264">
        <v>21.623999999999999</v>
      </c>
    </row>
    <row r="2265" spans="5:7" x14ac:dyDescent="0.25">
      <c r="E2265">
        <v>22255</v>
      </c>
      <c r="F2265">
        <v>20.024999999999999</v>
      </c>
      <c r="G2265">
        <v>21.623999999999999</v>
      </c>
    </row>
    <row r="2266" spans="5:7" x14ac:dyDescent="0.25">
      <c r="E2266">
        <v>22256</v>
      </c>
      <c r="F2266">
        <v>20.024000000000001</v>
      </c>
      <c r="G2266">
        <v>21.620999999999999</v>
      </c>
    </row>
    <row r="2267" spans="5:7" x14ac:dyDescent="0.25">
      <c r="E2267">
        <v>22257</v>
      </c>
      <c r="F2267">
        <v>20.024000000000001</v>
      </c>
      <c r="G2267">
        <v>21.616</v>
      </c>
    </row>
    <row r="2268" spans="5:7" x14ac:dyDescent="0.25">
      <c r="E2268">
        <v>22258</v>
      </c>
      <c r="F2268">
        <v>20.024000000000001</v>
      </c>
      <c r="G2268">
        <v>21.616</v>
      </c>
    </row>
    <row r="2269" spans="5:7" x14ac:dyDescent="0.25">
      <c r="E2269">
        <v>22259</v>
      </c>
      <c r="F2269">
        <v>20.024999999999999</v>
      </c>
      <c r="G2269">
        <v>21.619</v>
      </c>
    </row>
    <row r="2270" spans="5:7" x14ac:dyDescent="0.25">
      <c r="E2270">
        <v>22260</v>
      </c>
      <c r="F2270">
        <v>20.027000000000001</v>
      </c>
      <c r="G2270">
        <v>21.620999999999999</v>
      </c>
    </row>
    <row r="2271" spans="5:7" x14ac:dyDescent="0.25">
      <c r="E2271">
        <v>22261</v>
      </c>
      <c r="F2271">
        <v>20.026</v>
      </c>
      <c r="G2271">
        <v>21.620999999999999</v>
      </c>
    </row>
    <row r="2272" spans="5:7" x14ac:dyDescent="0.25">
      <c r="E2272">
        <v>22262</v>
      </c>
      <c r="F2272">
        <v>20.024999999999999</v>
      </c>
      <c r="G2272">
        <v>21.617999999999999</v>
      </c>
    </row>
    <row r="2273" spans="5:7" x14ac:dyDescent="0.25">
      <c r="E2273">
        <v>22263</v>
      </c>
      <c r="F2273">
        <v>20.024999999999999</v>
      </c>
      <c r="G2273">
        <v>21.617999999999999</v>
      </c>
    </row>
    <row r="2274" spans="5:7" x14ac:dyDescent="0.25">
      <c r="E2274">
        <v>22264</v>
      </c>
      <c r="F2274">
        <v>20.024000000000001</v>
      </c>
      <c r="G2274">
        <v>21.62</v>
      </c>
    </row>
    <row r="2275" spans="5:7" x14ac:dyDescent="0.25">
      <c r="E2275">
        <v>22265</v>
      </c>
      <c r="F2275">
        <v>20.024999999999999</v>
      </c>
      <c r="G2275">
        <v>21.623000000000001</v>
      </c>
    </row>
    <row r="2276" spans="5:7" x14ac:dyDescent="0.25">
      <c r="E2276">
        <v>22266</v>
      </c>
      <c r="F2276">
        <v>20.024000000000001</v>
      </c>
      <c r="G2276">
        <v>21.623000000000001</v>
      </c>
    </row>
    <row r="2277" spans="5:7" x14ac:dyDescent="0.25">
      <c r="E2277">
        <v>22267</v>
      </c>
      <c r="F2277">
        <v>20.024000000000001</v>
      </c>
      <c r="G2277">
        <v>21.62</v>
      </c>
    </row>
    <row r="2278" spans="5:7" x14ac:dyDescent="0.25">
      <c r="E2278">
        <v>22268</v>
      </c>
      <c r="F2278">
        <v>20.024000000000001</v>
      </c>
      <c r="G2278">
        <v>21.617999999999999</v>
      </c>
    </row>
    <row r="2279" spans="5:7" x14ac:dyDescent="0.25">
      <c r="E2279">
        <v>22269</v>
      </c>
      <c r="F2279">
        <v>20.024999999999999</v>
      </c>
      <c r="G2279">
        <v>21.617999999999999</v>
      </c>
    </row>
    <row r="2280" spans="5:7" x14ac:dyDescent="0.25">
      <c r="E2280">
        <v>22270</v>
      </c>
      <c r="F2280">
        <v>20.024999999999999</v>
      </c>
      <c r="G2280">
        <v>21.623999999999999</v>
      </c>
    </row>
    <row r="2281" spans="5:7" x14ac:dyDescent="0.25">
      <c r="E2281">
        <v>22271</v>
      </c>
      <c r="F2281">
        <v>20.024999999999999</v>
      </c>
      <c r="G2281">
        <v>21.623999999999999</v>
      </c>
    </row>
    <row r="2282" spans="5:7" x14ac:dyDescent="0.25">
      <c r="E2282">
        <v>22272</v>
      </c>
      <c r="F2282">
        <v>20.024999999999999</v>
      </c>
      <c r="G2282">
        <v>21.623000000000001</v>
      </c>
    </row>
    <row r="2283" spans="5:7" x14ac:dyDescent="0.25">
      <c r="E2283">
        <v>22273</v>
      </c>
      <c r="F2283">
        <v>20.024999999999999</v>
      </c>
      <c r="G2283">
        <v>21.620999999999999</v>
      </c>
    </row>
    <row r="2284" spans="5:7" x14ac:dyDescent="0.25">
      <c r="E2284">
        <v>22274</v>
      </c>
      <c r="F2284">
        <v>20.024000000000001</v>
      </c>
      <c r="G2284">
        <v>21.620999999999999</v>
      </c>
    </row>
    <row r="2285" spans="5:7" x14ac:dyDescent="0.25">
      <c r="E2285">
        <v>22275</v>
      </c>
      <c r="F2285">
        <v>20.024999999999999</v>
      </c>
      <c r="G2285">
        <v>21.625</v>
      </c>
    </row>
    <row r="2286" spans="5:7" x14ac:dyDescent="0.25">
      <c r="E2286">
        <v>22276</v>
      </c>
      <c r="F2286">
        <v>20.024000000000001</v>
      </c>
      <c r="G2286">
        <v>21.629000000000001</v>
      </c>
    </row>
    <row r="2287" spans="5:7" x14ac:dyDescent="0.25">
      <c r="E2287">
        <v>22277</v>
      </c>
      <c r="F2287">
        <v>20.024000000000001</v>
      </c>
      <c r="G2287">
        <v>21.629000000000001</v>
      </c>
    </row>
    <row r="2288" spans="5:7" x14ac:dyDescent="0.25">
      <c r="E2288">
        <v>22278</v>
      </c>
      <c r="F2288">
        <v>20.023</v>
      </c>
      <c r="G2288">
        <v>21.626000000000001</v>
      </c>
    </row>
    <row r="2289" spans="5:7" x14ac:dyDescent="0.25">
      <c r="E2289">
        <v>22279</v>
      </c>
      <c r="F2289">
        <v>20.024999999999999</v>
      </c>
      <c r="G2289">
        <v>21.625</v>
      </c>
    </row>
    <row r="2290" spans="5:7" x14ac:dyDescent="0.25">
      <c r="E2290">
        <v>22280</v>
      </c>
      <c r="F2290">
        <v>20.024999999999999</v>
      </c>
      <c r="G2290">
        <v>21.623999999999999</v>
      </c>
    </row>
    <row r="2291" spans="5:7" x14ac:dyDescent="0.25">
      <c r="E2291">
        <v>22281</v>
      </c>
      <c r="F2291">
        <v>20.026</v>
      </c>
      <c r="G2291">
        <v>21.619</v>
      </c>
    </row>
    <row r="2292" spans="5:7" x14ac:dyDescent="0.25">
      <c r="E2292">
        <v>22282</v>
      </c>
      <c r="F2292">
        <v>20.026</v>
      </c>
      <c r="G2292">
        <v>21.619</v>
      </c>
    </row>
    <row r="2293" spans="5:7" x14ac:dyDescent="0.25">
      <c r="E2293">
        <v>22283</v>
      </c>
      <c r="F2293">
        <v>20.026</v>
      </c>
      <c r="G2293">
        <v>21.625</v>
      </c>
    </row>
    <row r="2294" spans="5:7" x14ac:dyDescent="0.25">
      <c r="E2294">
        <v>22284</v>
      </c>
      <c r="F2294">
        <v>20.024999999999999</v>
      </c>
      <c r="G2294">
        <v>21.632999999999999</v>
      </c>
    </row>
    <row r="2295" spans="5:7" x14ac:dyDescent="0.25">
      <c r="E2295">
        <v>22285</v>
      </c>
      <c r="F2295">
        <v>20.024000000000001</v>
      </c>
      <c r="G2295">
        <v>21.632999999999999</v>
      </c>
    </row>
    <row r="2296" spans="5:7" x14ac:dyDescent="0.25">
      <c r="E2296">
        <v>22286</v>
      </c>
      <c r="F2296">
        <v>20.024000000000001</v>
      </c>
      <c r="G2296">
        <v>21.623999999999999</v>
      </c>
    </row>
    <row r="2297" spans="5:7" x14ac:dyDescent="0.25">
      <c r="E2297">
        <v>22287</v>
      </c>
      <c r="F2297">
        <v>20.024999999999999</v>
      </c>
      <c r="G2297">
        <v>21.620999999999999</v>
      </c>
    </row>
    <row r="2298" spans="5:7" x14ac:dyDescent="0.25">
      <c r="E2298">
        <v>22288</v>
      </c>
      <c r="F2298">
        <v>20.021999999999998</v>
      </c>
      <c r="G2298">
        <v>21.620999999999999</v>
      </c>
    </row>
    <row r="2299" spans="5:7" x14ac:dyDescent="0.25">
      <c r="E2299">
        <v>22289</v>
      </c>
      <c r="F2299">
        <v>20.024000000000001</v>
      </c>
      <c r="G2299">
        <v>21.620999999999999</v>
      </c>
    </row>
    <row r="2300" spans="5:7" x14ac:dyDescent="0.25">
      <c r="E2300">
        <v>22290</v>
      </c>
      <c r="F2300">
        <v>20.024000000000001</v>
      </c>
      <c r="G2300">
        <v>21.620999999999999</v>
      </c>
    </row>
    <row r="2301" spans="5:7" x14ac:dyDescent="0.25">
      <c r="E2301">
        <v>22291</v>
      </c>
      <c r="F2301">
        <v>20.024000000000001</v>
      </c>
      <c r="G2301">
        <v>21.62</v>
      </c>
    </row>
    <row r="2302" spans="5:7" x14ac:dyDescent="0.25">
      <c r="E2302">
        <v>22292</v>
      </c>
      <c r="F2302">
        <v>20.024000000000001</v>
      </c>
      <c r="G2302">
        <v>21.619</v>
      </c>
    </row>
    <row r="2303" spans="5:7" x14ac:dyDescent="0.25">
      <c r="E2303">
        <v>22293</v>
      </c>
      <c r="F2303">
        <v>20.024999999999999</v>
      </c>
      <c r="G2303">
        <v>21.619</v>
      </c>
    </row>
    <row r="2304" spans="5:7" x14ac:dyDescent="0.25">
      <c r="E2304">
        <v>22294</v>
      </c>
      <c r="F2304">
        <v>20.026</v>
      </c>
      <c r="G2304">
        <v>21.617000000000001</v>
      </c>
    </row>
    <row r="2305" spans="5:7" x14ac:dyDescent="0.25">
      <c r="E2305">
        <v>22295</v>
      </c>
      <c r="F2305">
        <v>20.024999999999999</v>
      </c>
      <c r="G2305">
        <v>21.616</v>
      </c>
    </row>
    <row r="2306" spans="5:7" x14ac:dyDescent="0.25">
      <c r="E2306">
        <v>22296</v>
      </c>
      <c r="F2306">
        <v>20.026</v>
      </c>
      <c r="G2306">
        <v>21.616</v>
      </c>
    </row>
    <row r="2307" spans="5:7" x14ac:dyDescent="0.25">
      <c r="E2307">
        <v>22297</v>
      </c>
      <c r="F2307">
        <v>20.024000000000001</v>
      </c>
      <c r="G2307">
        <v>21.625</v>
      </c>
    </row>
    <row r="2308" spans="5:7" x14ac:dyDescent="0.25">
      <c r="E2308">
        <v>22298</v>
      </c>
      <c r="F2308">
        <v>20.024000000000001</v>
      </c>
      <c r="G2308">
        <v>21.625</v>
      </c>
    </row>
    <row r="2309" spans="5:7" x14ac:dyDescent="0.25">
      <c r="E2309">
        <v>22299</v>
      </c>
      <c r="F2309">
        <v>20.023</v>
      </c>
      <c r="G2309">
        <v>21.620999999999999</v>
      </c>
    </row>
    <row r="2310" spans="5:7" x14ac:dyDescent="0.25">
      <c r="E2310">
        <v>22300</v>
      </c>
      <c r="F2310">
        <v>20.026</v>
      </c>
      <c r="G2310">
        <v>21.611999999999998</v>
      </c>
    </row>
    <row r="2311" spans="5:7" x14ac:dyDescent="0.25">
      <c r="E2311">
        <v>22301</v>
      </c>
      <c r="F2311">
        <v>20.024000000000001</v>
      </c>
      <c r="G2311">
        <v>21.611999999999998</v>
      </c>
    </row>
    <row r="2312" spans="5:7" x14ac:dyDescent="0.25">
      <c r="E2312">
        <v>22302</v>
      </c>
      <c r="F2312">
        <v>20.026</v>
      </c>
      <c r="G2312">
        <v>21.622</v>
      </c>
    </row>
    <row r="2313" spans="5:7" x14ac:dyDescent="0.25">
      <c r="E2313">
        <v>22303</v>
      </c>
      <c r="F2313">
        <v>20.024000000000001</v>
      </c>
      <c r="G2313">
        <v>21.628</v>
      </c>
    </row>
    <row r="2314" spans="5:7" x14ac:dyDescent="0.25">
      <c r="E2314">
        <v>22304</v>
      </c>
      <c r="F2314">
        <v>20.024000000000001</v>
      </c>
      <c r="G2314">
        <v>21.628</v>
      </c>
    </row>
    <row r="2315" spans="5:7" x14ac:dyDescent="0.25">
      <c r="E2315">
        <v>22305</v>
      </c>
      <c r="F2315">
        <v>20.024000000000001</v>
      </c>
      <c r="G2315">
        <v>21.62</v>
      </c>
    </row>
    <row r="2316" spans="5:7" x14ac:dyDescent="0.25">
      <c r="E2316">
        <v>22306</v>
      </c>
      <c r="F2316">
        <v>20.023</v>
      </c>
      <c r="G2316">
        <v>21.619</v>
      </c>
    </row>
    <row r="2317" spans="5:7" x14ac:dyDescent="0.25">
      <c r="E2317">
        <v>22307</v>
      </c>
      <c r="F2317">
        <v>20.024000000000001</v>
      </c>
      <c r="G2317">
        <v>21.617999999999999</v>
      </c>
    </row>
    <row r="2318" spans="5:7" x14ac:dyDescent="0.25">
      <c r="E2318">
        <v>22308</v>
      </c>
      <c r="F2318">
        <v>20.021999999999998</v>
      </c>
      <c r="G2318">
        <v>21.614000000000001</v>
      </c>
    </row>
    <row r="2319" spans="5:7" x14ac:dyDescent="0.25">
      <c r="E2319">
        <v>22309</v>
      </c>
      <c r="F2319">
        <v>20.024000000000001</v>
      </c>
      <c r="G2319">
        <v>21.614000000000001</v>
      </c>
    </row>
    <row r="2320" spans="5:7" x14ac:dyDescent="0.25">
      <c r="E2320">
        <v>22310</v>
      </c>
      <c r="F2320">
        <v>20.024000000000001</v>
      </c>
      <c r="G2320">
        <v>21.614000000000001</v>
      </c>
    </row>
    <row r="2321" spans="5:7" x14ac:dyDescent="0.25">
      <c r="E2321">
        <v>22311</v>
      </c>
      <c r="F2321">
        <v>20.024000000000001</v>
      </c>
      <c r="G2321">
        <v>21.613</v>
      </c>
    </row>
    <row r="2322" spans="5:7" x14ac:dyDescent="0.25">
      <c r="E2322">
        <v>22312</v>
      </c>
      <c r="F2322">
        <v>20.024999999999999</v>
      </c>
      <c r="G2322">
        <v>21.613</v>
      </c>
    </row>
    <row r="2323" spans="5:7" x14ac:dyDescent="0.25">
      <c r="E2323">
        <v>22313</v>
      </c>
      <c r="F2323">
        <v>20.021999999999998</v>
      </c>
      <c r="G2323">
        <v>21.614999999999998</v>
      </c>
    </row>
    <row r="2324" spans="5:7" x14ac:dyDescent="0.25">
      <c r="E2324">
        <v>22314</v>
      </c>
      <c r="F2324">
        <v>20.023</v>
      </c>
      <c r="G2324">
        <v>21.614999999999998</v>
      </c>
    </row>
    <row r="2325" spans="5:7" x14ac:dyDescent="0.25">
      <c r="E2325">
        <v>22315</v>
      </c>
      <c r="F2325">
        <v>20.024000000000001</v>
      </c>
      <c r="G2325">
        <v>21.614000000000001</v>
      </c>
    </row>
    <row r="2326" spans="5:7" x14ac:dyDescent="0.25">
      <c r="E2326">
        <v>22316</v>
      </c>
      <c r="F2326">
        <v>20.024000000000001</v>
      </c>
      <c r="G2326">
        <v>21.61</v>
      </c>
    </row>
    <row r="2327" spans="5:7" x14ac:dyDescent="0.25">
      <c r="E2327">
        <v>22317</v>
      </c>
      <c r="F2327">
        <v>20.024000000000001</v>
      </c>
      <c r="G2327">
        <v>21.61</v>
      </c>
    </row>
    <row r="2328" spans="5:7" x14ac:dyDescent="0.25">
      <c r="E2328">
        <v>22318</v>
      </c>
      <c r="F2328">
        <v>20.024000000000001</v>
      </c>
      <c r="G2328">
        <v>21.611999999999998</v>
      </c>
    </row>
    <row r="2329" spans="5:7" x14ac:dyDescent="0.25">
      <c r="E2329">
        <v>22319</v>
      </c>
      <c r="F2329">
        <v>20.024000000000001</v>
      </c>
      <c r="G2329">
        <v>21.614000000000001</v>
      </c>
    </row>
    <row r="2330" spans="5:7" x14ac:dyDescent="0.25">
      <c r="E2330">
        <v>22320</v>
      </c>
      <c r="F2330">
        <v>20.024999999999999</v>
      </c>
      <c r="G2330">
        <v>21.614000000000001</v>
      </c>
    </row>
    <row r="2331" spans="5:7" x14ac:dyDescent="0.25">
      <c r="E2331">
        <v>22321</v>
      </c>
      <c r="F2331">
        <v>20.024000000000001</v>
      </c>
      <c r="G2331">
        <v>21.617999999999999</v>
      </c>
    </row>
    <row r="2332" spans="5:7" x14ac:dyDescent="0.25">
      <c r="E2332">
        <v>22322</v>
      </c>
      <c r="F2332">
        <v>20.026</v>
      </c>
      <c r="G2332">
        <v>21.62</v>
      </c>
    </row>
    <row r="2333" spans="5:7" x14ac:dyDescent="0.25">
      <c r="E2333">
        <v>22323</v>
      </c>
      <c r="F2333">
        <v>20.024000000000001</v>
      </c>
      <c r="G2333">
        <v>21.62</v>
      </c>
    </row>
    <row r="2334" spans="5:7" x14ac:dyDescent="0.25">
      <c r="E2334">
        <v>22324</v>
      </c>
      <c r="F2334">
        <v>20.024000000000001</v>
      </c>
      <c r="G2334">
        <v>21.619</v>
      </c>
    </row>
    <row r="2335" spans="5:7" x14ac:dyDescent="0.25">
      <c r="E2335">
        <v>22325</v>
      </c>
      <c r="F2335">
        <v>20.026</v>
      </c>
      <c r="G2335">
        <v>21.619</v>
      </c>
    </row>
    <row r="2336" spans="5:7" x14ac:dyDescent="0.25">
      <c r="E2336">
        <v>22326</v>
      </c>
      <c r="F2336">
        <v>20.024999999999999</v>
      </c>
      <c r="G2336">
        <v>21.620999999999999</v>
      </c>
    </row>
    <row r="2337" spans="5:7" x14ac:dyDescent="0.25">
      <c r="E2337">
        <v>22327</v>
      </c>
      <c r="F2337">
        <v>20.024999999999999</v>
      </c>
      <c r="G2337">
        <v>21.625</v>
      </c>
    </row>
    <row r="2338" spans="5:7" x14ac:dyDescent="0.25">
      <c r="E2338">
        <v>22328</v>
      </c>
      <c r="F2338">
        <v>20.024000000000001</v>
      </c>
      <c r="G2338">
        <v>21.625</v>
      </c>
    </row>
    <row r="2339" spans="5:7" x14ac:dyDescent="0.25">
      <c r="E2339">
        <v>22329</v>
      </c>
      <c r="F2339">
        <v>20.024000000000001</v>
      </c>
      <c r="G2339">
        <v>21.617000000000001</v>
      </c>
    </row>
    <row r="2340" spans="5:7" x14ac:dyDescent="0.25">
      <c r="E2340">
        <v>22330</v>
      </c>
      <c r="F2340">
        <v>20.023</v>
      </c>
      <c r="G2340">
        <v>21.614000000000001</v>
      </c>
    </row>
    <row r="2341" spans="5:7" x14ac:dyDescent="0.25">
      <c r="E2341">
        <v>22331</v>
      </c>
      <c r="F2341">
        <v>20.024999999999999</v>
      </c>
      <c r="G2341">
        <v>21.614000000000001</v>
      </c>
    </row>
    <row r="2342" spans="5:7" x14ac:dyDescent="0.25">
      <c r="E2342">
        <v>22332</v>
      </c>
      <c r="F2342">
        <v>20.024999999999999</v>
      </c>
      <c r="G2342">
        <v>21.613</v>
      </c>
    </row>
    <row r="2343" spans="5:7" x14ac:dyDescent="0.25">
      <c r="E2343">
        <v>22333</v>
      </c>
      <c r="F2343">
        <v>20.024000000000001</v>
      </c>
      <c r="G2343">
        <v>21.613</v>
      </c>
    </row>
    <row r="2344" spans="5:7" x14ac:dyDescent="0.25">
      <c r="E2344">
        <v>22334</v>
      </c>
      <c r="F2344">
        <v>20.026</v>
      </c>
      <c r="G2344">
        <v>21.617000000000001</v>
      </c>
    </row>
    <row r="2345" spans="5:7" x14ac:dyDescent="0.25">
      <c r="E2345">
        <v>22335</v>
      </c>
      <c r="F2345">
        <v>20.027999999999999</v>
      </c>
      <c r="G2345">
        <v>21.625</v>
      </c>
    </row>
    <row r="2346" spans="5:7" x14ac:dyDescent="0.25">
      <c r="E2346">
        <v>22336</v>
      </c>
      <c r="F2346">
        <v>20.023</v>
      </c>
      <c r="G2346">
        <v>21.625</v>
      </c>
    </row>
    <row r="2347" spans="5:7" x14ac:dyDescent="0.25">
      <c r="E2347">
        <v>22337</v>
      </c>
      <c r="F2347">
        <v>20.027000000000001</v>
      </c>
      <c r="G2347">
        <v>21.623999999999999</v>
      </c>
    </row>
    <row r="2348" spans="5:7" x14ac:dyDescent="0.25">
      <c r="E2348">
        <v>22338</v>
      </c>
      <c r="F2348">
        <v>20.026</v>
      </c>
      <c r="G2348">
        <v>21.623000000000001</v>
      </c>
    </row>
    <row r="2349" spans="5:7" x14ac:dyDescent="0.25">
      <c r="E2349">
        <v>22339</v>
      </c>
      <c r="F2349">
        <v>20.024999999999999</v>
      </c>
      <c r="G2349">
        <v>21.623000000000001</v>
      </c>
    </row>
    <row r="2350" spans="5:7" x14ac:dyDescent="0.25">
      <c r="E2350">
        <v>22340</v>
      </c>
      <c r="F2350">
        <v>20.024999999999999</v>
      </c>
      <c r="G2350">
        <v>21.619</v>
      </c>
    </row>
    <row r="2351" spans="5:7" x14ac:dyDescent="0.25">
      <c r="E2351">
        <v>22341</v>
      </c>
      <c r="F2351">
        <v>20.026</v>
      </c>
      <c r="G2351">
        <v>21.619</v>
      </c>
    </row>
    <row r="2352" spans="5:7" x14ac:dyDescent="0.25">
      <c r="E2352">
        <v>22342</v>
      </c>
      <c r="F2352">
        <v>20.026</v>
      </c>
      <c r="G2352">
        <v>21.619</v>
      </c>
    </row>
    <row r="2353" spans="5:7" x14ac:dyDescent="0.25">
      <c r="E2353">
        <v>22343</v>
      </c>
      <c r="F2353">
        <v>20.024000000000001</v>
      </c>
      <c r="G2353">
        <v>21.617999999999999</v>
      </c>
    </row>
    <row r="2354" spans="5:7" x14ac:dyDescent="0.25">
      <c r="E2354">
        <v>22344</v>
      </c>
      <c r="F2354">
        <v>20.026</v>
      </c>
      <c r="G2354">
        <v>21.617999999999999</v>
      </c>
    </row>
    <row r="2355" spans="5:7" x14ac:dyDescent="0.25">
      <c r="E2355">
        <v>22345</v>
      </c>
      <c r="F2355">
        <v>20.024000000000001</v>
      </c>
      <c r="G2355">
        <v>21.62</v>
      </c>
    </row>
    <row r="2356" spans="5:7" x14ac:dyDescent="0.25">
      <c r="E2356">
        <v>22346</v>
      </c>
      <c r="F2356">
        <v>20.024000000000001</v>
      </c>
      <c r="G2356">
        <v>21.622</v>
      </c>
    </row>
    <row r="2357" spans="5:7" x14ac:dyDescent="0.25">
      <c r="E2357">
        <v>22347</v>
      </c>
      <c r="F2357">
        <v>20.024999999999999</v>
      </c>
      <c r="G2357">
        <v>21.622</v>
      </c>
    </row>
    <row r="2358" spans="5:7" x14ac:dyDescent="0.25">
      <c r="E2358">
        <v>22348</v>
      </c>
      <c r="F2358">
        <v>20.024999999999999</v>
      </c>
      <c r="G2358">
        <v>21.622</v>
      </c>
    </row>
    <row r="2359" spans="5:7" x14ac:dyDescent="0.25">
      <c r="E2359">
        <v>22349</v>
      </c>
      <c r="F2359">
        <v>20.026</v>
      </c>
      <c r="G2359">
        <v>21.622</v>
      </c>
    </row>
    <row r="2360" spans="5:7" x14ac:dyDescent="0.25">
      <c r="E2360">
        <v>22350</v>
      </c>
      <c r="F2360">
        <v>20.024000000000001</v>
      </c>
      <c r="G2360">
        <v>21.620999999999999</v>
      </c>
    </row>
    <row r="2361" spans="5:7" x14ac:dyDescent="0.25">
      <c r="E2361">
        <v>22351</v>
      </c>
      <c r="F2361">
        <v>20.024000000000001</v>
      </c>
      <c r="G2361">
        <v>21.613</v>
      </c>
    </row>
    <row r="2362" spans="5:7" x14ac:dyDescent="0.25">
      <c r="E2362">
        <v>22352</v>
      </c>
      <c r="F2362">
        <v>20.026</v>
      </c>
      <c r="G2362">
        <v>21.613</v>
      </c>
    </row>
    <row r="2363" spans="5:7" x14ac:dyDescent="0.25">
      <c r="E2363">
        <v>22353</v>
      </c>
      <c r="F2363">
        <v>20.024999999999999</v>
      </c>
      <c r="G2363">
        <v>21.611000000000001</v>
      </c>
    </row>
    <row r="2364" spans="5:7" x14ac:dyDescent="0.25">
      <c r="E2364">
        <v>22354</v>
      </c>
      <c r="F2364">
        <v>20.024000000000001</v>
      </c>
      <c r="G2364">
        <v>21.609000000000002</v>
      </c>
    </row>
    <row r="2365" spans="5:7" x14ac:dyDescent="0.25">
      <c r="E2365">
        <v>22355</v>
      </c>
      <c r="F2365">
        <v>20.024999999999999</v>
      </c>
      <c r="G2365">
        <v>21.609000000000002</v>
      </c>
    </row>
    <row r="2366" spans="5:7" x14ac:dyDescent="0.25">
      <c r="E2366">
        <v>22356</v>
      </c>
      <c r="F2366">
        <v>20.024000000000001</v>
      </c>
      <c r="G2366">
        <v>21.617999999999999</v>
      </c>
    </row>
    <row r="2367" spans="5:7" x14ac:dyDescent="0.25">
      <c r="E2367">
        <v>22357</v>
      </c>
      <c r="F2367">
        <v>20.026</v>
      </c>
      <c r="G2367">
        <v>21.620999999999999</v>
      </c>
    </row>
    <row r="2368" spans="5:7" x14ac:dyDescent="0.25">
      <c r="E2368">
        <v>22358</v>
      </c>
      <c r="F2368">
        <v>20.026</v>
      </c>
      <c r="G2368">
        <v>21.620999999999999</v>
      </c>
    </row>
    <row r="2369" spans="5:7" x14ac:dyDescent="0.25">
      <c r="E2369">
        <v>22359</v>
      </c>
      <c r="F2369">
        <v>20.024999999999999</v>
      </c>
      <c r="G2369">
        <v>21.625</v>
      </c>
    </row>
    <row r="2370" spans="5:7" x14ac:dyDescent="0.25">
      <c r="E2370">
        <v>22360</v>
      </c>
      <c r="F2370">
        <v>20.024999999999999</v>
      </c>
      <c r="G2370">
        <v>21.625</v>
      </c>
    </row>
    <row r="2371" spans="5:7" x14ac:dyDescent="0.25">
      <c r="E2371">
        <v>22361</v>
      </c>
      <c r="F2371">
        <v>20.024999999999999</v>
      </c>
      <c r="G2371">
        <v>21.623999999999999</v>
      </c>
    </row>
    <row r="2372" spans="5:7" x14ac:dyDescent="0.25">
      <c r="E2372">
        <v>22362</v>
      </c>
      <c r="F2372">
        <v>20.026</v>
      </c>
      <c r="G2372">
        <v>21.623000000000001</v>
      </c>
    </row>
    <row r="2373" spans="5:7" x14ac:dyDescent="0.25">
      <c r="E2373">
        <v>22363</v>
      </c>
      <c r="F2373">
        <v>20.024999999999999</v>
      </c>
      <c r="G2373">
        <v>21.623000000000001</v>
      </c>
    </row>
    <row r="2374" spans="5:7" x14ac:dyDescent="0.25">
      <c r="E2374">
        <v>22364</v>
      </c>
      <c r="F2374">
        <v>20.026</v>
      </c>
      <c r="G2374">
        <v>21.613</v>
      </c>
    </row>
    <row r="2375" spans="5:7" x14ac:dyDescent="0.25">
      <c r="E2375">
        <v>22365</v>
      </c>
      <c r="F2375">
        <v>20.026</v>
      </c>
      <c r="G2375">
        <v>21.609000000000002</v>
      </c>
    </row>
    <row r="2376" spans="5:7" x14ac:dyDescent="0.25">
      <c r="E2376">
        <v>22366</v>
      </c>
      <c r="F2376">
        <v>20.024999999999999</v>
      </c>
      <c r="G2376">
        <v>21.609000000000002</v>
      </c>
    </row>
    <row r="2377" spans="5:7" x14ac:dyDescent="0.25">
      <c r="E2377">
        <v>22367</v>
      </c>
      <c r="F2377">
        <v>20.024000000000001</v>
      </c>
      <c r="G2377">
        <v>21.614000000000001</v>
      </c>
    </row>
    <row r="2378" spans="5:7" x14ac:dyDescent="0.25">
      <c r="E2378">
        <v>22368</v>
      </c>
      <c r="F2378">
        <v>20.024000000000001</v>
      </c>
      <c r="G2378">
        <v>21.614000000000001</v>
      </c>
    </row>
    <row r="2379" spans="5:7" x14ac:dyDescent="0.25">
      <c r="E2379">
        <v>22369</v>
      </c>
      <c r="F2379">
        <v>20.024999999999999</v>
      </c>
      <c r="G2379">
        <v>21.616</v>
      </c>
    </row>
    <row r="2380" spans="5:7" x14ac:dyDescent="0.25">
      <c r="E2380">
        <v>22370</v>
      </c>
      <c r="F2380">
        <v>20.026</v>
      </c>
      <c r="G2380">
        <v>21.620999999999999</v>
      </c>
    </row>
    <row r="2381" spans="5:7" x14ac:dyDescent="0.25">
      <c r="E2381">
        <v>22371</v>
      </c>
      <c r="F2381">
        <v>20.026</v>
      </c>
      <c r="G2381">
        <v>21.620999999999999</v>
      </c>
    </row>
    <row r="2382" spans="5:7" x14ac:dyDescent="0.25">
      <c r="E2382">
        <v>22372</v>
      </c>
      <c r="F2382">
        <v>20.024000000000001</v>
      </c>
      <c r="G2382">
        <v>21.617000000000001</v>
      </c>
    </row>
    <row r="2383" spans="5:7" x14ac:dyDescent="0.25">
      <c r="E2383">
        <v>22373</v>
      </c>
      <c r="F2383">
        <v>20.024999999999999</v>
      </c>
      <c r="G2383">
        <v>21.614000000000001</v>
      </c>
    </row>
    <row r="2384" spans="5:7" x14ac:dyDescent="0.25">
      <c r="E2384">
        <v>22374</v>
      </c>
      <c r="F2384">
        <v>20.024999999999999</v>
      </c>
      <c r="G2384">
        <v>21.614000000000001</v>
      </c>
    </row>
    <row r="2385" spans="5:7" x14ac:dyDescent="0.25">
      <c r="E2385">
        <v>22375</v>
      </c>
      <c r="F2385">
        <v>20.024000000000001</v>
      </c>
      <c r="G2385">
        <v>21.622</v>
      </c>
    </row>
    <row r="2386" spans="5:7" x14ac:dyDescent="0.25">
      <c r="E2386">
        <v>22376</v>
      </c>
      <c r="F2386">
        <v>20.024000000000001</v>
      </c>
      <c r="G2386">
        <v>21.622</v>
      </c>
    </row>
    <row r="2387" spans="5:7" x14ac:dyDescent="0.25">
      <c r="E2387">
        <v>22377</v>
      </c>
      <c r="F2387">
        <v>20.026</v>
      </c>
      <c r="G2387">
        <v>21.619</v>
      </c>
    </row>
    <row r="2388" spans="5:7" x14ac:dyDescent="0.25">
      <c r="E2388">
        <v>22378</v>
      </c>
      <c r="F2388">
        <v>20.024000000000001</v>
      </c>
      <c r="G2388">
        <v>21.609000000000002</v>
      </c>
    </row>
    <row r="2389" spans="5:7" x14ac:dyDescent="0.25">
      <c r="E2389">
        <v>22379</v>
      </c>
      <c r="F2389">
        <v>20.024000000000001</v>
      </c>
      <c r="G2389">
        <v>21.609000000000002</v>
      </c>
    </row>
    <row r="2390" spans="5:7" x14ac:dyDescent="0.25">
      <c r="E2390">
        <v>22380</v>
      </c>
      <c r="F2390">
        <v>20.024000000000001</v>
      </c>
      <c r="G2390">
        <v>21.620999999999999</v>
      </c>
    </row>
    <row r="2391" spans="5:7" x14ac:dyDescent="0.25">
      <c r="E2391">
        <v>22381</v>
      </c>
      <c r="F2391">
        <v>20.024999999999999</v>
      </c>
      <c r="G2391">
        <v>21.63</v>
      </c>
    </row>
    <row r="2392" spans="5:7" x14ac:dyDescent="0.25">
      <c r="E2392">
        <v>22382</v>
      </c>
      <c r="F2392">
        <v>20.023</v>
      </c>
      <c r="G2392">
        <v>21.63</v>
      </c>
    </row>
    <row r="2393" spans="5:7" x14ac:dyDescent="0.25">
      <c r="E2393">
        <v>22383</v>
      </c>
      <c r="F2393">
        <v>20.023</v>
      </c>
      <c r="G2393">
        <v>21.614999999999998</v>
      </c>
    </row>
    <row r="2394" spans="5:7" x14ac:dyDescent="0.25">
      <c r="E2394">
        <v>22384</v>
      </c>
      <c r="F2394">
        <v>20.023</v>
      </c>
      <c r="G2394">
        <v>21.613</v>
      </c>
    </row>
    <row r="2395" spans="5:7" x14ac:dyDescent="0.25">
      <c r="E2395">
        <v>22385</v>
      </c>
      <c r="F2395">
        <v>20.024000000000001</v>
      </c>
      <c r="G2395">
        <v>21.613</v>
      </c>
    </row>
    <row r="2396" spans="5:7" x14ac:dyDescent="0.25">
      <c r="E2396">
        <v>22386</v>
      </c>
      <c r="F2396">
        <v>20.026</v>
      </c>
      <c r="G2396">
        <v>21.61</v>
      </c>
    </row>
    <row r="2397" spans="5:7" x14ac:dyDescent="0.25">
      <c r="E2397">
        <v>22387</v>
      </c>
      <c r="F2397">
        <v>20.024000000000001</v>
      </c>
      <c r="G2397">
        <v>21.61</v>
      </c>
    </row>
    <row r="2398" spans="5:7" x14ac:dyDescent="0.25">
      <c r="E2398">
        <v>22388</v>
      </c>
      <c r="F2398">
        <v>20.024000000000001</v>
      </c>
      <c r="G2398">
        <v>21.614000000000001</v>
      </c>
    </row>
    <row r="2399" spans="5:7" x14ac:dyDescent="0.25">
      <c r="E2399">
        <v>22389</v>
      </c>
      <c r="F2399">
        <v>20.024999999999999</v>
      </c>
      <c r="G2399">
        <v>21.62</v>
      </c>
    </row>
    <row r="2400" spans="5:7" x14ac:dyDescent="0.25">
      <c r="E2400">
        <v>22390</v>
      </c>
      <c r="F2400">
        <v>20.024000000000001</v>
      </c>
      <c r="G2400">
        <v>21.62</v>
      </c>
    </row>
    <row r="2401" spans="5:7" x14ac:dyDescent="0.25">
      <c r="E2401">
        <v>22391</v>
      </c>
      <c r="F2401">
        <v>20.024000000000001</v>
      </c>
      <c r="G2401">
        <v>21.613</v>
      </c>
    </row>
    <row r="2402" spans="5:7" x14ac:dyDescent="0.25">
      <c r="E2402">
        <v>22392</v>
      </c>
      <c r="F2402">
        <v>20.024000000000001</v>
      </c>
      <c r="G2402">
        <v>21.61</v>
      </c>
    </row>
    <row r="2403" spans="5:7" x14ac:dyDescent="0.25">
      <c r="E2403">
        <v>22393</v>
      </c>
      <c r="F2403">
        <v>20.024000000000001</v>
      </c>
      <c r="G2403">
        <v>21.61</v>
      </c>
    </row>
    <row r="2404" spans="5:7" x14ac:dyDescent="0.25">
      <c r="E2404">
        <v>22394</v>
      </c>
      <c r="F2404">
        <v>20.024999999999999</v>
      </c>
      <c r="G2404">
        <v>21.617000000000001</v>
      </c>
    </row>
    <row r="2405" spans="5:7" x14ac:dyDescent="0.25">
      <c r="E2405">
        <v>22395</v>
      </c>
      <c r="F2405">
        <v>20.024000000000001</v>
      </c>
      <c r="G2405">
        <v>21.617000000000001</v>
      </c>
    </row>
    <row r="2406" spans="5:7" x14ac:dyDescent="0.25">
      <c r="E2406">
        <v>22396</v>
      </c>
      <c r="F2406">
        <v>20.024000000000001</v>
      </c>
      <c r="G2406">
        <v>21.614999999999998</v>
      </c>
    </row>
    <row r="2407" spans="5:7" x14ac:dyDescent="0.25">
      <c r="E2407">
        <v>22397</v>
      </c>
      <c r="F2407">
        <v>20.024000000000001</v>
      </c>
      <c r="G2407">
        <v>21.611000000000001</v>
      </c>
    </row>
    <row r="2408" spans="5:7" x14ac:dyDescent="0.25">
      <c r="E2408">
        <v>22398</v>
      </c>
      <c r="F2408">
        <v>20.021999999999998</v>
      </c>
      <c r="G2408">
        <v>21.611000000000001</v>
      </c>
    </row>
    <row r="2409" spans="5:7" x14ac:dyDescent="0.25">
      <c r="E2409">
        <v>22399</v>
      </c>
      <c r="F2409">
        <v>20.023</v>
      </c>
      <c r="G2409">
        <v>21.611000000000001</v>
      </c>
    </row>
    <row r="2410" spans="5:7" x14ac:dyDescent="0.25">
      <c r="E2410">
        <v>22400</v>
      </c>
      <c r="F2410">
        <v>20.024000000000001</v>
      </c>
      <c r="G2410">
        <v>21.611000000000001</v>
      </c>
    </row>
    <row r="2411" spans="5:7" x14ac:dyDescent="0.25">
      <c r="E2411">
        <v>22401</v>
      </c>
      <c r="F2411">
        <v>20.023</v>
      </c>
      <c r="G2411">
        <v>21.611000000000001</v>
      </c>
    </row>
    <row r="2412" spans="5:7" x14ac:dyDescent="0.25">
      <c r="E2412">
        <v>22402</v>
      </c>
      <c r="F2412">
        <v>20.023</v>
      </c>
      <c r="G2412">
        <v>21.611999999999998</v>
      </c>
    </row>
    <row r="2413" spans="5:7" x14ac:dyDescent="0.25">
      <c r="E2413">
        <v>22403</v>
      </c>
      <c r="F2413">
        <v>20.023</v>
      </c>
      <c r="G2413">
        <v>21.611999999999998</v>
      </c>
    </row>
    <row r="2414" spans="5:7" x14ac:dyDescent="0.25">
      <c r="E2414">
        <v>22404</v>
      </c>
      <c r="F2414">
        <v>20.021999999999998</v>
      </c>
      <c r="G2414">
        <v>21.614000000000001</v>
      </c>
    </row>
    <row r="2415" spans="5:7" x14ac:dyDescent="0.25">
      <c r="E2415">
        <v>22405</v>
      </c>
      <c r="F2415">
        <v>20.024000000000001</v>
      </c>
      <c r="G2415">
        <v>21.619</v>
      </c>
    </row>
    <row r="2416" spans="5:7" x14ac:dyDescent="0.25">
      <c r="E2416">
        <v>22406</v>
      </c>
      <c r="F2416">
        <v>20.024999999999999</v>
      </c>
      <c r="G2416">
        <v>21.619</v>
      </c>
    </row>
    <row r="2417" spans="5:7" x14ac:dyDescent="0.25">
      <c r="E2417">
        <v>22407</v>
      </c>
      <c r="F2417">
        <v>20.026</v>
      </c>
      <c r="G2417">
        <v>21.616</v>
      </c>
    </row>
    <row r="2418" spans="5:7" x14ac:dyDescent="0.25">
      <c r="E2418">
        <v>22408</v>
      </c>
      <c r="F2418">
        <v>20.026</v>
      </c>
      <c r="G2418">
        <v>21.614999999999998</v>
      </c>
    </row>
    <row r="2419" spans="5:7" x14ac:dyDescent="0.25">
      <c r="E2419">
        <v>22409</v>
      </c>
      <c r="F2419">
        <v>20.026</v>
      </c>
      <c r="G2419">
        <v>21.614999999999998</v>
      </c>
    </row>
    <row r="2420" spans="5:7" x14ac:dyDescent="0.25">
      <c r="E2420">
        <v>22410</v>
      </c>
      <c r="F2420">
        <v>20.024999999999999</v>
      </c>
      <c r="G2420">
        <v>21.606000000000002</v>
      </c>
    </row>
    <row r="2421" spans="5:7" x14ac:dyDescent="0.25">
      <c r="E2421">
        <v>22411</v>
      </c>
      <c r="F2421">
        <v>20.023</v>
      </c>
      <c r="G2421">
        <v>21.605</v>
      </c>
    </row>
    <row r="2422" spans="5:7" x14ac:dyDescent="0.25">
      <c r="E2422">
        <v>22412</v>
      </c>
      <c r="F2422">
        <v>20.024000000000001</v>
      </c>
      <c r="G2422">
        <v>21.606999999999999</v>
      </c>
    </row>
    <row r="2423" spans="5:7" x14ac:dyDescent="0.25">
      <c r="E2423">
        <v>22413</v>
      </c>
      <c r="F2423">
        <v>20.023</v>
      </c>
      <c r="G2423">
        <v>21.614000000000001</v>
      </c>
    </row>
    <row r="2424" spans="5:7" x14ac:dyDescent="0.25">
      <c r="E2424">
        <v>22414</v>
      </c>
      <c r="F2424">
        <v>20.024000000000001</v>
      </c>
      <c r="G2424">
        <v>21.614000000000001</v>
      </c>
    </row>
    <row r="2425" spans="5:7" x14ac:dyDescent="0.25">
      <c r="E2425">
        <v>22415</v>
      </c>
      <c r="F2425">
        <v>20.024000000000001</v>
      </c>
      <c r="G2425">
        <v>21.614000000000001</v>
      </c>
    </row>
    <row r="2426" spans="5:7" x14ac:dyDescent="0.25">
      <c r="E2426">
        <v>22416</v>
      </c>
      <c r="F2426">
        <v>20.024000000000001</v>
      </c>
      <c r="G2426">
        <v>21.614000000000001</v>
      </c>
    </row>
    <row r="2427" spans="5:7" x14ac:dyDescent="0.25">
      <c r="E2427">
        <v>22417</v>
      </c>
      <c r="F2427">
        <v>20.024000000000001</v>
      </c>
      <c r="G2427">
        <v>21.614000000000001</v>
      </c>
    </row>
    <row r="2428" spans="5:7" x14ac:dyDescent="0.25">
      <c r="E2428">
        <v>22418</v>
      </c>
      <c r="F2428">
        <v>20.024000000000001</v>
      </c>
      <c r="G2428">
        <v>21.617999999999999</v>
      </c>
    </row>
    <row r="2429" spans="5:7" x14ac:dyDescent="0.25">
      <c r="E2429">
        <v>22419</v>
      </c>
      <c r="F2429">
        <v>20.023</v>
      </c>
      <c r="G2429">
        <v>21.619</v>
      </c>
    </row>
    <row r="2430" spans="5:7" x14ac:dyDescent="0.25">
      <c r="E2430">
        <v>22420</v>
      </c>
      <c r="F2430">
        <v>20.024000000000001</v>
      </c>
      <c r="G2430">
        <v>21.617999999999999</v>
      </c>
    </row>
    <row r="2431" spans="5:7" x14ac:dyDescent="0.25">
      <c r="E2431">
        <v>22421</v>
      </c>
      <c r="F2431">
        <v>20.021999999999998</v>
      </c>
      <c r="G2431">
        <v>21.611000000000001</v>
      </c>
    </row>
    <row r="2432" spans="5:7" x14ac:dyDescent="0.25">
      <c r="E2432">
        <v>22422</v>
      </c>
      <c r="F2432">
        <v>20.024000000000001</v>
      </c>
      <c r="G2432">
        <v>21.611000000000001</v>
      </c>
    </row>
    <row r="2433" spans="5:7" x14ac:dyDescent="0.25">
      <c r="E2433">
        <v>22423</v>
      </c>
      <c r="F2433">
        <v>20.024999999999999</v>
      </c>
      <c r="G2433">
        <v>21.614999999999998</v>
      </c>
    </row>
    <row r="2434" spans="5:7" x14ac:dyDescent="0.25">
      <c r="E2434">
        <v>22424</v>
      </c>
      <c r="F2434">
        <v>20.023</v>
      </c>
      <c r="G2434">
        <v>21.620999999999999</v>
      </c>
    </row>
    <row r="2435" spans="5:7" x14ac:dyDescent="0.25">
      <c r="E2435">
        <v>22425</v>
      </c>
      <c r="F2435">
        <v>20.023</v>
      </c>
      <c r="G2435">
        <v>21.620999999999999</v>
      </c>
    </row>
    <row r="2436" spans="5:7" x14ac:dyDescent="0.25">
      <c r="E2436">
        <v>22426</v>
      </c>
      <c r="F2436">
        <v>20.024000000000001</v>
      </c>
      <c r="G2436">
        <v>21.619</v>
      </c>
    </row>
    <row r="2437" spans="5:7" x14ac:dyDescent="0.25">
      <c r="E2437">
        <v>22427</v>
      </c>
      <c r="F2437">
        <v>20.023</v>
      </c>
      <c r="G2437">
        <v>21.619</v>
      </c>
    </row>
    <row r="2438" spans="5:7" x14ac:dyDescent="0.25">
      <c r="E2438">
        <v>22428</v>
      </c>
      <c r="F2438">
        <v>20.021999999999998</v>
      </c>
      <c r="G2438">
        <v>21.617999999999999</v>
      </c>
    </row>
    <row r="2439" spans="5:7" x14ac:dyDescent="0.25">
      <c r="E2439">
        <v>22429</v>
      </c>
      <c r="F2439">
        <v>20.024000000000001</v>
      </c>
      <c r="G2439">
        <v>21.608000000000001</v>
      </c>
    </row>
    <row r="2440" spans="5:7" x14ac:dyDescent="0.25">
      <c r="E2440">
        <v>22430</v>
      </c>
      <c r="F2440">
        <v>20.024000000000001</v>
      </c>
      <c r="G2440">
        <v>21.608000000000001</v>
      </c>
    </row>
    <row r="2441" spans="5:7" x14ac:dyDescent="0.25">
      <c r="E2441">
        <v>22431</v>
      </c>
      <c r="F2441">
        <v>20.023</v>
      </c>
      <c r="G2441">
        <v>21.609000000000002</v>
      </c>
    </row>
    <row r="2442" spans="5:7" x14ac:dyDescent="0.25">
      <c r="E2442">
        <v>22432</v>
      </c>
      <c r="F2442">
        <v>20.024999999999999</v>
      </c>
      <c r="G2442">
        <v>21.61</v>
      </c>
    </row>
    <row r="2443" spans="5:7" x14ac:dyDescent="0.25">
      <c r="E2443">
        <v>22433</v>
      </c>
      <c r="F2443">
        <v>20.024000000000001</v>
      </c>
      <c r="G2443">
        <v>21.61</v>
      </c>
    </row>
    <row r="2444" spans="5:7" x14ac:dyDescent="0.25">
      <c r="E2444">
        <v>22434</v>
      </c>
      <c r="F2444">
        <v>20.021999999999998</v>
      </c>
      <c r="G2444">
        <v>21.617000000000001</v>
      </c>
    </row>
    <row r="2445" spans="5:7" x14ac:dyDescent="0.25">
      <c r="E2445">
        <v>22435</v>
      </c>
      <c r="F2445">
        <v>20.021999999999998</v>
      </c>
      <c r="G2445">
        <v>21.62</v>
      </c>
    </row>
    <row r="2446" spans="5:7" x14ac:dyDescent="0.25">
      <c r="E2446">
        <v>22436</v>
      </c>
      <c r="F2446">
        <v>20.023</v>
      </c>
      <c r="G2446">
        <v>21.62</v>
      </c>
    </row>
    <row r="2447" spans="5:7" x14ac:dyDescent="0.25">
      <c r="E2447">
        <v>22437</v>
      </c>
      <c r="F2447">
        <v>20.023</v>
      </c>
      <c r="G2447">
        <v>21.61</v>
      </c>
    </row>
    <row r="2448" spans="5:7" x14ac:dyDescent="0.25">
      <c r="E2448">
        <v>22438</v>
      </c>
      <c r="F2448">
        <v>20.024000000000001</v>
      </c>
      <c r="G2448">
        <v>21.61</v>
      </c>
    </row>
    <row r="2449" spans="5:7" x14ac:dyDescent="0.25">
      <c r="E2449">
        <v>22439</v>
      </c>
      <c r="F2449">
        <v>20.024000000000001</v>
      </c>
      <c r="G2449">
        <v>21.61</v>
      </c>
    </row>
    <row r="2450" spans="5:7" x14ac:dyDescent="0.25">
      <c r="E2450">
        <v>22440</v>
      </c>
      <c r="F2450">
        <v>20.023</v>
      </c>
      <c r="G2450">
        <v>21.61</v>
      </c>
    </row>
    <row r="2451" spans="5:7" x14ac:dyDescent="0.25">
      <c r="E2451">
        <v>22441</v>
      </c>
      <c r="F2451">
        <v>20.023</v>
      </c>
      <c r="G2451">
        <v>21.61</v>
      </c>
    </row>
    <row r="2452" spans="5:7" x14ac:dyDescent="0.25">
      <c r="E2452">
        <v>22442</v>
      </c>
      <c r="F2452">
        <v>20.023</v>
      </c>
      <c r="G2452">
        <v>21.614000000000001</v>
      </c>
    </row>
    <row r="2453" spans="5:7" x14ac:dyDescent="0.25">
      <c r="E2453">
        <v>22443</v>
      </c>
      <c r="F2453">
        <v>20.024999999999999</v>
      </c>
      <c r="G2453">
        <v>21.616</v>
      </c>
    </row>
    <row r="2454" spans="5:7" x14ac:dyDescent="0.25">
      <c r="E2454">
        <v>22444</v>
      </c>
      <c r="F2454">
        <v>20.026</v>
      </c>
      <c r="G2454">
        <v>21.616</v>
      </c>
    </row>
    <row r="2455" spans="5:7" x14ac:dyDescent="0.25">
      <c r="E2455">
        <v>22445</v>
      </c>
      <c r="F2455">
        <v>20.024000000000001</v>
      </c>
      <c r="G2455">
        <v>21.614999999999998</v>
      </c>
    </row>
    <row r="2456" spans="5:7" x14ac:dyDescent="0.25">
      <c r="E2456">
        <v>22446</v>
      </c>
      <c r="F2456">
        <v>20.024999999999999</v>
      </c>
      <c r="G2456">
        <v>21.614999999999998</v>
      </c>
    </row>
    <row r="2457" spans="5:7" x14ac:dyDescent="0.25">
      <c r="E2457">
        <v>22447</v>
      </c>
      <c r="F2457">
        <v>20.024999999999999</v>
      </c>
      <c r="G2457">
        <v>21.613</v>
      </c>
    </row>
    <row r="2458" spans="5:7" x14ac:dyDescent="0.25">
      <c r="E2458">
        <v>22448</v>
      </c>
      <c r="F2458">
        <v>20.024999999999999</v>
      </c>
      <c r="G2458">
        <v>21.608000000000001</v>
      </c>
    </row>
    <row r="2459" spans="5:7" x14ac:dyDescent="0.25">
      <c r="E2459">
        <v>22449</v>
      </c>
      <c r="F2459">
        <v>20.024000000000001</v>
      </c>
      <c r="G2459">
        <v>21.608000000000001</v>
      </c>
    </row>
    <row r="2460" spans="5:7" x14ac:dyDescent="0.25">
      <c r="E2460">
        <v>22450</v>
      </c>
      <c r="F2460">
        <v>20.024000000000001</v>
      </c>
      <c r="G2460">
        <v>21.609000000000002</v>
      </c>
    </row>
    <row r="2461" spans="5:7" x14ac:dyDescent="0.25">
      <c r="E2461">
        <v>22451</v>
      </c>
      <c r="F2461">
        <v>20.024000000000001</v>
      </c>
      <c r="G2461">
        <v>21.61</v>
      </c>
    </row>
    <row r="2462" spans="5:7" x14ac:dyDescent="0.25">
      <c r="E2462">
        <v>22452</v>
      </c>
      <c r="F2462">
        <v>20.024999999999999</v>
      </c>
      <c r="G2462">
        <v>21.61</v>
      </c>
    </row>
    <row r="2463" spans="5:7" x14ac:dyDescent="0.25">
      <c r="E2463">
        <v>22453</v>
      </c>
      <c r="F2463">
        <v>20.024999999999999</v>
      </c>
      <c r="G2463">
        <v>21.61</v>
      </c>
    </row>
    <row r="2464" spans="5:7" x14ac:dyDescent="0.25">
      <c r="E2464">
        <v>22454</v>
      </c>
      <c r="F2464">
        <v>20.024000000000001</v>
      </c>
      <c r="G2464">
        <v>21.61</v>
      </c>
    </row>
    <row r="2465" spans="5:7" x14ac:dyDescent="0.25">
      <c r="E2465">
        <v>22455</v>
      </c>
      <c r="F2465">
        <v>20.024000000000001</v>
      </c>
      <c r="G2465">
        <v>21.611000000000001</v>
      </c>
    </row>
    <row r="2466" spans="5:7" x14ac:dyDescent="0.25">
      <c r="E2466">
        <v>22456</v>
      </c>
      <c r="F2466">
        <v>20.024000000000001</v>
      </c>
      <c r="G2466">
        <v>21.617000000000001</v>
      </c>
    </row>
    <row r="2467" spans="5:7" x14ac:dyDescent="0.25">
      <c r="E2467">
        <v>22457</v>
      </c>
      <c r="F2467">
        <v>20.026</v>
      </c>
      <c r="G2467">
        <v>21.617000000000001</v>
      </c>
    </row>
    <row r="2468" spans="5:7" x14ac:dyDescent="0.25">
      <c r="E2468">
        <v>22458</v>
      </c>
      <c r="F2468">
        <v>20.024000000000001</v>
      </c>
      <c r="G2468">
        <v>21.614000000000001</v>
      </c>
    </row>
    <row r="2469" spans="5:7" x14ac:dyDescent="0.25">
      <c r="E2469">
        <v>22459</v>
      </c>
      <c r="F2469">
        <v>20.024000000000001</v>
      </c>
      <c r="G2469">
        <v>21.61</v>
      </c>
    </row>
    <row r="2470" spans="5:7" x14ac:dyDescent="0.25">
      <c r="E2470">
        <v>22460</v>
      </c>
      <c r="F2470">
        <v>20.021999999999998</v>
      </c>
      <c r="G2470">
        <v>21.61</v>
      </c>
    </row>
    <row r="2471" spans="5:7" x14ac:dyDescent="0.25">
      <c r="E2471">
        <v>22461</v>
      </c>
      <c r="F2471">
        <v>20.023</v>
      </c>
      <c r="G2471">
        <v>21.61</v>
      </c>
    </row>
    <row r="2472" spans="5:7" x14ac:dyDescent="0.25">
      <c r="E2472">
        <v>22462</v>
      </c>
      <c r="F2472">
        <v>20.024000000000001</v>
      </c>
      <c r="G2472">
        <v>21.61</v>
      </c>
    </row>
    <row r="2473" spans="5:7" x14ac:dyDescent="0.25">
      <c r="E2473">
        <v>22463</v>
      </c>
      <c r="F2473">
        <v>20.023</v>
      </c>
      <c r="G2473">
        <v>21.61</v>
      </c>
    </row>
    <row r="2474" spans="5:7" x14ac:dyDescent="0.25">
      <c r="E2474">
        <v>22464</v>
      </c>
      <c r="F2474">
        <v>20.023</v>
      </c>
      <c r="G2474">
        <v>21.603000000000002</v>
      </c>
    </row>
    <row r="2475" spans="5:7" x14ac:dyDescent="0.25">
      <c r="E2475">
        <v>22465</v>
      </c>
      <c r="F2475">
        <v>20.024000000000001</v>
      </c>
      <c r="G2475">
        <v>21.603000000000002</v>
      </c>
    </row>
    <row r="2476" spans="5:7" x14ac:dyDescent="0.25">
      <c r="E2476">
        <v>22466</v>
      </c>
      <c r="F2476">
        <v>20.021999999999998</v>
      </c>
      <c r="G2476">
        <v>21.606999999999999</v>
      </c>
    </row>
    <row r="2477" spans="5:7" x14ac:dyDescent="0.25">
      <c r="E2477">
        <v>22467</v>
      </c>
      <c r="F2477">
        <v>20.024000000000001</v>
      </c>
      <c r="G2477">
        <v>21.613</v>
      </c>
    </row>
    <row r="2478" spans="5:7" x14ac:dyDescent="0.25">
      <c r="E2478">
        <v>22468</v>
      </c>
      <c r="F2478">
        <v>20.024000000000001</v>
      </c>
      <c r="G2478">
        <v>21.613</v>
      </c>
    </row>
    <row r="2479" spans="5:7" x14ac:dyDescent="0.25">
      <c r="E2479">
        <v>22469</v>
      </c>
      <c r="F2479">
        <v>20.024000000000001</v>
      </c>
      <c r="G2479">
        <v>21.6</v>
      </c>
    </row>
    <row r="2480" spans="5:7" x14ac:dyDescent="0.25">
      <c r="E2480">
        <v>22470</v>
      </c>
      <c r="F2480">
        <v>20.024999999999999</v>
      </c>
      <c r="G2480">
        <v>21.594000000000001</v>
      </c>
    </row>
    <row r="2481" spans="5:7" x14ac:dyDescent="0.25">
      <c r="E2481">
        <v>22471</v>
      </c>
      <c r="F2481">
        <v>20.023</v>
      </c>
      <c r="G2481">
        <v>21.594000000000001</v>
      </c>
    </row>
    <row r="2482" spans="5:7" x14ac:dyDescent="0.25">
      <c r="E2482">
        <v>22472</v>
      </c>
      <c r="F2482">
        <v>20.023</v>
      </c>
      <c r="G2482">
        <v>21.61</v>
      </c>
    </row>
    <row r="2483" spans="5:7" x14ac:dyDescent="0.25">
      <c r="E2483">
        <v>22473</v>
      </c>
      <c r="F2483">
        <v>20.024000000000001</v>
      </c>
      <c r="G2483">
        <v>21.61</v>
      </c>
    </row>
    <row r="2484" spans="5:7" x14ac:dyDescent="0.25">
      <c r="E2484">
        <v>22474</v>
      </c>
      <c r="F2484">
        <v>20.024999999999999</v>
      </c>
      <c r="G2484">
        <v>21.611000000000001</v>
      </c>
    </row>
    <row r="2485" spans="5:7" x14ac:dyDescent="0.25">
      <c r="E2485">
        <v>22475</v>
      </c>
      <c r="F2485">
        <v>20.024999999999999</v>
      </c>
      <c r="G2485">
        <v>21.611999999999998</v>
      </c>
    </row>
    <row r="2486" spans="5:7" x14ac:dyDescent="0.25">
      <c r="E2486">
        <v>22476</v>
      </c>
      <c r="F2486">
        <v>20.023</v>
      </c>
      <c r="G2486">
        <v>21.611999999999998</v>
      </c>
    </row>
    <row r="2487" spans="5:7" x14ac:dyDescent="0.25">
      <c r="E2487">
        <v>22477</v>
      </c>
      <c r="F2487">
        <v>20.023</v>
      </c>
      <c r="G2487">
        <v>21.609000000000002</v>
      </c>
    </row>
    <row r="2488" spans="5:7" x14ac:dyDescent="0.25">
      <c r="E2488">
        <v>22478</v>
      </c>
      <c r="F2488">
        <v>20.024000000000001</v>
      </c>
      <c r="G2488">
        <v>21.608000000000001</v>
      </c>
    </row>
    <row r="2489" spans="5:7" x14ac:dyDescent="0.25">
      <c r="E2489">
        <v>22479</v>
      </c>
      <c r="F2489">
        <v>20.024000000000001</v>
      </c>
      <c r="G2489">
        <v>21.608000000000001</v>
      </c>
    </row>
    <row r="2490" spans="5:7" x14ac:dyDescent="0.25">
      <c r="E2490">
        <v>22480</v>
      </c>
      <c r="F2490">
        <v>20.024000000000001</v>
      </c>
      <c r="G2490">
        <v>21.617999999999999</v>
      </c>
    </row>
    <row r="2491" spans="5:7" x14ac:dyDescent="0.25">
      <c r="E2491">
        <v>22481</v>
      </c>
      <c r="F2491">
        <v>20.024000000000001</v>
      </c>
      <c r="G2491">
        <v>21.619</v>
      </c>
    </row>
    <row r="2492" spans="5:7" x14ac:dyDescent="0.25">
      <c r="E2492">
        <v>22482</v>
      </c>
      <c r="F2492">
        <v>20.021999999999998</v>
      </c>
      <c r="G2492">
        <v>21.616</v>
      </c>
    </row>
    <row r="2493" spans="5:7" x14ac:dyDescent="0.25">
      <c r="E2493">
        <v>22483</v>
      </c>
      <c r="F2493">
        <v>20.023</v>
      </c>
      <c r="G2493">
        <v>21.609000000000002</v>
      </c>
    </row>
    <row r="2494" spans="5:7" x14ac:dyDescent="0.25">
      <c r="E2494">
        <v>22484</v>
      </c>
      <c r="F2494">
        <v>20.023</v>
      </c>
      <c r="G2494">
        <v>21.609000000000002</v>
      </c>
    </row>
    <row r="2495" spans="5:7" x14ac:dyDescent="0.25">
      <c r="E2495">
        <v>22485</v>
      </c>
      <c r="F2495">
        <v>20.023</v>
      </c>
      <c r="G2495">
        <v>21.611000000000001</v>
      </c>
    </row>
    <row r="2496" spans="5:7" x14ac:dyDescent="0.25">
      <c r="E2496">
        <v>22486</v>
      </c>
      <c r="F2496">
        <v>20.023</v>
      </c>
      <c r="G2496">
        <v>21.611999999999998</v>
      </c>
    </row>
    <row r="2497" spans="5:7" x14ac:dyDescent="0.25">
      <c r="E2497">
        <v>22487</v>
      </c>
      <c r="F2497">
        <v>20.023</v>
      </c>
      <c r="G2497">
        <v>21.611999999999998</v>
      </c>
    </row>
    <row r="2498" spans="5:7" x14ac:dyDescent="0.25">
      <c r="E2498">
        <v>22488</v>
      </c>
      <c r="F2498">
        <v>20.023</v>
      </c>
      <c r="G2498">
        <v>21.605</v>
      </c>
    </row>
    <row r="2499" spans="5:7" x14ac:dyDescent="0.25">
      <c r="E2499">
        <v>22489</v>
      </c>
      <c r="F2499">
        <v>20.023</v>
      </c>
      <c r="G2499">
        <v>21.603999999999999</v>
      </c>
    </row>
    <row r="2500" spans="5:7" x14ac:dyDescent="0.25">
      <c r="E2500">
        <v>22490</v>
      </c>
      <c r="F2500">
        <v>20.024999999999999</v>
      </c>
      <c r="G2500">
        <v>21.606000000000002</v>
      </c>
    </row>
    <row r="2501" spans="5:7" x14ac:dyDescent="0.25">
      <c r="E2501">
        <v>22491</v>
      </c>
      <c r="F2501">
        <v>20.024000000000001</v>
      </c>
      <c r="G2501">
        <v>21.614999999999998</v>
      </c>
    </row>
    <row r="2502" spans="5:7" x14ac:dyDescent="0.25">
      <c r="E2502">
        <v>22492</v>
      </c>
      <c r="F2502">
        <v>20.023</v>
      </c>
      <c r="G2502">
        <v>21.614999999999998</v>
      </c>
    </row>
    <row r="2503" spans="5:7" x14ac:dyDescent="0.25">
      <c r="E2503">
        <v>22493</v>
      </c>
      <c r="F2503">
        <v>20.024000000000001</v>
      </c>
      <c r="G2503">
        <v>21.611999999999998</v>
      </c>
    </row>
    <row r="2504" spans="5:7" x14ac:dyDescent="0.25">
      <c r="E2504">
        <v>22494</v>
      </c>
      <c r="F2504">
        <v>20.026</v>
      </c>
      <c r="G2504">
        <v>21.609000000000002</v>
      </c>
    </row>
    <row r="2505" spans="5:7" x14ac:dyDescent="0.25">
      <c r="E2505">
        <v>22495</v>
      </c>
      <c r="F2505">
        <v>20.024000000000001</v>
      </c>
      <c r="G2505">
        <v>21.609000000000002</v>
      </c>
    </row>
    <row r="2506" spans="5:7" x14ac:dyDescent="0.25">
      <c r="E2506">
        <v>22496</v>
      </c>
      <c r="F2506">
        <v>20.023</v>
      </c>
      <c r="G2506">
        <v>21.611000000000001</v>
      </c>
    </row>
    <row r="2507" spans="5:7" x14ac:dyDescent="0.25">
      <c r="E2507">
        <v>22497</v>
      </c>
      <c r="F2507">
        <v>20.023</v>
      </c>
      <c r="G2507">
        <v>21.611999999999998</v>
      </c>
    </row>
    <row r="2508" spans="5:7" x14ac:dyDescent="0.25">
      <c r="E2508">
        <v>22498</v>
      </c>
      <c r="F2508">
        <v>20.023</v>
      </c>
      <c r="G2508">
        <v>21.611999999999998</v>
      </c>
    </row>
    <row r="2509" spans="5:7" x14ac:dyDescent="0.25">
      <c r="E2509">
        <v>22499</v>
      </c>
      <c r="F2509">
        <v>20.023</v>
      </c>
      <c r="G2509">
        <v>21.613</v>
      </c>
    </row>
    <row r="2510" spans="5:7" x14ac:dyDescent="0.25">
      <c r="E2510">
        <v>22500</v>
      </c>
      <c r="F2510">
        <v>20.023</v>
      </c>
      <c r="G2510">
        <v>21.613</v>
      </c>
    </row>
    <row r="2511" spans="5:7" x14ac:dyDescent="0.25">
      <c r="E2511">
        <v>22501</v>
      </c>
      <c r="F2511">
        <v>20.024000000000001</v>
      </c>
      <c r="G2511">
        <v>21.611999999999998</v>
      </c>
    </row>
    <row r="2512" spans="5:7" x14ac:dyDescent="0.25">
      <c r="E2512">
        <v>22502</v>
      </c>
      <c r="F2512">
        <v>20.023</v>
      </c>
      <c r="G2512">
        <v>21.61</v>
      </c>
    </row>
    <row r="2513" spans="5:7" x14ac:dyDescent="0.25">
      <c r="E2513">
        <v>22503</v>
      </c>
      <c r="F2513">
        <v>20.024000000000001</v>
      </c>
      <c r="G2513">
        <v>21.61</v>
      </c>
    </row>
    <row r="2514" spans="5:7" x14ac:dyDescent="0.25">
      <c r="E2514">
        <v>22504</v>
      </c>
      <c r="F2514">
        <v>20.024999999999999</v>
      </c>
      <c r="G2514">
        <v>21.606000000000002</v>
      </c>
    </row>
    <row r="2515" spans="5:7" x14ac:dyDescent="0.25">
      <c r="E2515">
        <v>22505</v>
      </c>
      <c r="F2515">
        <v>20.024999999999999</v>
      </c>
      <c r="G2515">
        <v>21.603999999999999</v>
      </c>
    </row>
    <row r="2516" spans="5:7" x14ac:dyDescent="0.25">
      <c r="E2516">
        <v>22506</v>
      </c>
      <c r="F2516">
        <v>20.024999999999999</v>
      </c>
      <c r="G2516">
        <v>21.603999999999999</v>
      </c>
    </row>
    <row r="2517" spans="5:7" x14ac:dyDescent="0.25">
      <c r="E2517">
        <v>22507</v>
      </c>
      <c r="F2517">
        <v>20.024999999999999</v>
      </c>
      <c r="G2517">
        <v>21.611999999999998</v>
      </c>
    </row>
    <row r="2518" spans="5:7" x14ac:dyDescent="0.25">
      <c r="E2518">
        <v>22508</v>
      </c>
      <c r="F2518">
        <v>20.024999999999999</v>
      </c>
      <c r="G2518">
        <v>21.611999999999998</v>
      </c>
    </row>
    <row r="2519" spans="5:7" x14ac:dyDescent="0.25">
      <c r="E2519">
        <v>22509</v>
      </c>
      <c r="F2519">
        <v>20.024000000000001</v>
      </c>
      <c r="G2519">
        <v>21.614000000000001</v>
      </c>
    </row>
    <row r="2520" spans="5:7" x14ac:dyDescent="0.25">
      <c r="E2520">
        <v>22510</v>
      </c>
      <c r="F2520">
        <v>20.024000000000001</v>
      </c>
      <c r="G2520">
        <v>21.619</v>
      </c>
    </row>
    <row r="2521" spans="5:7" x14ac:dyDescent="0.25">
      <c r="E2521">
        <v>22511</v>
      </c>
      <c r="F2521">
        <v>20.024999999999999</v>
      </c>
      <c r="G2521">
        <v>21.619</v>
      </c>
    </row>
    <row r="2522" spans="5:7" x14ac:dyDescent="0.25">
      <c r="E2522">
        <v>22512</v>
      </c>
      <c r="F2522">
        <v>20.024000000000001</v>
      </c>
      <c r="G2522">
        <v>21.614999999999998</v>
      </c>
    </row>
    <row r="2523" spans="5:7" x14ac:dyDescent="0.25">
      <c r="E2523">
        <v>22513</v>
      </c>
      <c r="F2523">
        <v>20.024999999999999</v>
      </c>
      <c r="G2523">
        <v>21.611999999999998</v>
      </c>
    </row>
    <row r="2524" spans="5:7" x14ac:dyDescent="0.25">
      <c r="E2524">
        <v>22514</v>
      </c>
      <c r="F2524">
        <v>20.024999999999999</v>
      </c>
      <c r="G2524">
        <v>21.611999999999998</v>
      </c>
    </row>
    <row r="2525" spans="5:7" x14ac:dyDescent="0.25">
      <c r="E2525">
        <v>22515</v>
      </c>
      <c r="F2525">
        <v>20.024000000000001</v>
      </c>
      <c r="G2525">
        <v>21.611000000000001</v>
      </c>
    </row>
    <row r="2526" spans="5:7" x14ac:dyDescent="0.25">
      <c r="E2526">
        <v>22516</v>
      </c>
      <c r="F2526">
        <v>20.024000000000001</v>
      </c>
      <c r="G2526">
        <v>21.611000000000001</v>
      </c>
    </row>
    <row r="2527" spans="5:7" x14ac:dyDescent="0.25">
      <c r="E2527">
        <v>22517</v>
      </c>
      <c r="F2527">
        <v>20.026</v>
      </c>
      <c r="G2527">
        <v>21.611000000000001</v>
      </c>
    </row>
    <row r="2528" spans="5:7" x14ac:dyDescent="0.25">
      <c r="E2528">
        <v>22518</v>
      </c>
      <c r="F2528">
        <v>20.024999999999999</v>
      </c>
      <c r="G2528">
        <v>21.609000000000002</v>
      </c>
    </row>
    <row r="2529" spans="5:7" x14ac:dyDescent="0.25">
      <c r="E2529">
        <v>22519</v>
      </c>
      <c r="F2529">
        <v>20.024000000000001</v>
      </c>
      <c r="G2529">
        <v>21.609000000000002</v>
      </c>
    </row>
    <row r="2530" spans="5:7" x14ac:dyDescent="0.25">
      <c r="E2530">
        <v>22520</v>
      </c>
      <c r="F2530">
        <v>20.024000000000001</v>
      </c>
      <c r="G2530">
        <v>21.606999999999999</v>
      </c>
    </row>
    <row r="2531" spans="5:7" x14ac:dyDescent="0.25">
      <c r="E2531">
        <v>22521</v>
      </c>
      <c r="F2531">
        <v>20.024000000000001</v>
      </c>
      <c r="G2531">
        <v>21.605</v>
      </c>
    </row>
    <row r="2532" spans="5:7" x14ac:dyDescent="0.25">
      <c r="E2532">
        <v>22522</v>
      </c>
      <c r="F2532">
        <v>20.024000000000001</v>
      </c>
      <c r="G2532">
        <v>21.605</v>
      </c>
    </row>
    <row r="2533" spans="5:7" x14ac:dyDescent="0.25">
      <c r="E2533">
        <v>22523</v>
      </c>
      <c r="F2533">
        <v>20.023</v>
      </c>
      <c r="G2533">
        <v>21.608000000000001</v>
      </c>
    </row>
    <row r="2534" spans="5:7" x14ac:dyDescent="0.25">
      <c r="E2534">
        <v>22524</v>
      </c>
      <c r="F2534">
        <v>20.024999999999999</v>
      </c>
      <c r="G2534">
        <v>21.608000000000001</v>
      </c>
    </row>
    <row r="2535" spans="5:7" x14ac:dyDescent="0.25">
      <c r="E2535">
        <v>22525</v>
      </c>
      <c r="F2535">
        <v>20.024999999999999</v>
      </c>
      <c r="G2535">
        <v>21.609000000000002</v>
      </c>
    </row>
    <row r="2536" spans="5:7" x14ac:dyDescent="0.25">
      <c r="E2536">
        <v>22526</v>
      </c>
      <c r="F2536">
        <v>20.024000000000001</v>
      </c>
      <c r="G2536">
        <v>21.611999999999998</v>
      </c>
    </row>
    <row r="2537" spans="5:7" x14ac:dyDescent="0.25">
      <c r="E2537">
        <v>22527</v>
      </c>
      <c r="F2537">
        <v>20.023</v>
      </c>
      <c r="G2537">
        <v>21.611999999999998</v>
      </c>
    </row>
    <row r="2538" spans="5:7" x14ac:dyDescent="0.25">
      <c r="E2538">
        <v>22528</v>
      </c>
      <c r="F2538">
        <v>20.023</v>
      </c>
      <c r="G2538">
        <v>21.609000000000002</v>
      </c>
    </row>
    <row r="2539" spans="5:7" x14ac:dyDescent="0.25">
      <c r="E2539">
        <v>22529</v>
      </c>
      <c r="F2539">
        <v>20.024000000000001</v>
      </c>
      <c r="G2539">
        <v>21.606000000000002</v>
      </c>
    </row>
    <row r="2540" spans="5:7" x14ac:dyDescent="0.25">
      <c r="E2540">
        <v>22530</v>
      </c>
      <c r="F2540">
        <v>20.024000000000001</v>
      </c>
      <c r="G2540">
        <v>21.606000000000002</v>
      </c>
    </row>
    <row r="2541" spans="5:7" x14ac:dyDescent="0.25">
      <c r="E2541">
        <v>22531</v>
      </c>
      <c r="F2541">
        <v>20.024000000000001</v>
      </c>
      <c r="G2541">
        <v>21.603999999999999</v>
      </c>
    </row>
    <row r="2542" spans="5:7" x14ac:dyDescent="0.25">
      <c r="E2542">
        <v>22532</v>
      </c>
      <c r="F2542">
        <v>20.023</v>
      </c>
      <c r="G2542">
        <v>21.603000000000002</v>
      </c>
    </row>
    <row r="2543" spans="5:7" x14ac:dyDescent="0.25">
      <c r="E2543">
        <v>22533</v>
      </c>
      <c r="F2543">
        <v>20.023</v>
      </c>
      <c r="G2543">
        <v>21.603999999999999</v>
      </c>
    </row>
    <row r="2544" spans="5:7" x14ac:dyDescent="0.25">
      <c r="E2544">
        <v>22534</v>
      </c>
      <c r="F2544">
        <v>20.024000000000001</v>
      </c>
      <c r="G2544">
        <v>21.611000000000001</v>
      </c>
    </row>
    <row r="2545" spans="5:7" x14ac:dyDescent="0.25">
      <c r="E2545">
        <v>22535</v>
      </c>
      <c r="F2545">
        <v>20.024999999999999</v>
      </c>
      <c r="G2545">
        <v>21.611000000000001</v>
      </c>
    </row>
    <row r="2546" spans="5:7" x14ac:dyDescent="0.25">
      <c r="E2546">
        <v>22536</v>
      </c>
      <c r="F2546">
        <v>20.024000000000001</v>
      </c>
      <c r="G2546">
        <v>21.608000000000001</v>
      </c>
    </row>
    <row r="2547" spans="5:7" x14ac:dyDescent="0.25">
      <c r="E2547">
        <v>22537</v>
      </c>
      <c r="F2547">
        <v>20.024000000000001</v>
      </c>
      <c r="G2547">
        <v>21.603999999999999</v>
      </c>
    </row>
    <row r="2548" spans="5:7" x14ac:dyDescent="0.25">
      <c r="E2548">
        <v>22538</v>
      </c>
      <c r="F2548">
        <v>20.024000000000001</v>
      </c>
      <c r="G2548">
        <v>21.603999999999999</v>
      </c>
    </row>
    <row r="2549" spans="5:7" x14ac:dyDescent="0.25">
      <c r="E2549">
        <v>22539</v>
      </c>
      <c r="F2549">
        <v>20.023</v>
      </c>
      <c r="G2549">
        <v>21.611999999999998</v>
      </c>
    </row>
    <row r="2550" spans="5:7" x14ac:dyDescent="0.25">
      <c r="E2550">
        <v>22540</v>
      </c>
      <c r="F2550">
        <v>20.023</v>
      </c>
      <c r="G2550">
        <v>21.614999999999998</v>
      </c>
    </row>
    <row r="2551" spans="5:7" x14ac:dyDescent="0.25">
      <c r="E2551">
        <v>22541</v>
      </c>
      <c r="F2551">
        <v>20.023</v>
      </c>
      <c r="G2551">
        <v>21.614999999999998</v>
      </c>
    </row>
    <row r="2552" spans="5:7" x14ac:dyDescent="0.25">
      <c r="E2552">
        <v>22542</v>
      </c>
      <c r="F2552">
        <v>20.024000000000001</v>
      </c>
      <c r="G2552">
        <v>21.611999999999998</v>
      </c>
    </row>
    <row r="2553" spans="5:7" x14ac:dyDescent="0.25">
      <c r="E2553">
        <v>22543</v>
      </c>
      <c r="F2553">
        <v>20.023</v>
      </c>
      <c r="G2553">
        <v>21.611999999999998</v>
      </c>
    </row>
    <row r="2554" spans="5:7" x14ac:dyDescent="0.25">
      <c r="E2554">
        <v>22544</v>
      </c>
      <c r="F2554">
        <v>20.021999999999998</v>
      </c>
      <c r="G2554">
        <v>21.613</v>
      </c>
    </row>
    <row r="2555" spans="5:7" x14ac:dyDescent="0.25">
      <c r="E2555">
        <v>22545</v>
      </c>
      <c r="F2555">
        <v>20.023</v>
      </c>
      <c r="G2555">
        <v>21.614999999999998</v>
      </c>
    </row>
    <row r="2556" spans="5:7" x14ac:dyDescent="0.25">
      <c r="E2556">
        <v>22546</v>
      </c>
      <c r="F2556">
        <v>20.024999999999999</v>
      </c>
      <c r="G2556">
        <v>21.614999999999998</v>
      </c>
    </row>
    <row r="2557" spans="5:7" x14ac:dyDescent="0.25">
      <c r="E2557">
        <v>22547</v>
      </c>
      <c r="F2557">
        <v>20.024000000000001</v>
      </c>
      <c r="G2557">
        <v>21.611000000000001</v>
      </c>
    </row>
    <row r="2558" spans="5:7" x14ac:dyDescent="0.25">
      <c r="E2558">
        <v>22548</v>
      </c>
      <c r="F2558">
        <v>20.024000000000001</v>
      </c>
      <c r="G2558">
        <v>21.608000000000001</v>
      </c>
    </row>
    <row r="2559" spans="5:7" x14ac:dyDescent="0.25">
      <c r="E2559">
        <v>22549</v>
      </c>
      <c r="F2559">
        <v>20.024000000000001</v>
      </c>
      <c r="G2559">
        <v>21.608000000000001</v>
      </c>
    </row>
    <row r="2560" spans="5:7" x14ac:dyDescent="0.25">
      <c r="E2560">
        <v>22550</v>
      </c>
      <c r="F2560">
        <v>20.024000000000001</v>
      </c>
      <c r="G2560">
        <v>21.614000000000001</v>
      </c>
    </row>
    <row r="2561" spans="5:7" x14ac:dyDescent="0.25">
      <c r="E2561">
        <v>22551</v>
      </c>
      <c r="F2561">
        <v>20.023</v>
      </c>
      <c r="G2561">
        <v>21.614000000000001</v>
      </c>
    </row>
    <row r="2562" spans="5:7" x14ac:dyDescent="0.25">
      <c r="E2562">
        <v>22552</v>
      </c>
      <c r="F2562">
        <v>20.023</v>
      </c>
      <c r="G2562">
        <v>21.611000000000001</v>
      </c>
    </row>
    <row r="2563" spans="5:7" x14ac:dyDescent="0.25">
      <c r="E2563">
        <v>22553</v>
      </c>
      <c r="F2563">
        <v>20.024000000000001</v>
      </c>
      <c r="G2563">
        <v>21.600999999999999</v>
      </c>
    </row>
    <row r="2564" spans="5:7" x14ac:dyDescent="0.25">
      <c r="E2564">
        <v>22554</v>
      </c>
      <c r="F2564">
        <v>20.023</v>
      </c>
      <c r="G2564">
        <v>21.600999999999999</v>
      </c>
    </row>
    <row r="2565" spans="5:7" x14ac:dyDescent="0.25">
      <c r="E2565">
        <v>22555</v>
      </c>
      <c r="F2565">
        <v>20.024000000000001</v>
      </c>
      <c r="G2565">
        <v>21.600999999999999</v>
      </c>
    </row>
    <row r="2566" spans="5:7" x14ac:dyDescent="0.25">
      <c r="E2566">
        <v>22556</v>
      </c>
      <c r="F2566">
        <v>20.024000000000001</v>
      </c>
      <c r="G2566">
        <v>21.600999999999999</v>
      </c>
    </row>
    <row r="2567" spans="5:7" x14ac:dyDescent="0.25">
      <c r="E2567">
        <v>22557</v>
      </c>
      <c r="F2567">
        <v>20.023</v>
      </c>
      <c r="G2567">
        <v>21.600999999999999</v>
      </c>
    </row>
    <row r="2568" spans="5:7" x14ac:dyDescent="0.25">
      <c r="E2568">
        <v>22558</v>
      </c>
      <c r="F2568">
        <v>20.024000000000001</v>
      </c>
      <c r="G2568">
        <v>21.617000000000001</v>
      </c>
    </row>
    <row r="2569" spans="5:7" x14ac:dyDescent="0.25">
      <c r="E2569">
        <v>22559</v>
      </c>
      <c r="F2569">
        <v>20.023</v>
      </c>
      <c r="G2569">
        <v>21.619</v>
      </c>
    </row>
    <row r="2570" spans="5:7" x14ac:dyDescent="0.25">
      <c r="E2570">
        <v>22560</v>
      </c>
      <c r="F2570">
        <v>20.024999999999999</v>
      </c>
      <c r="G2570">
        <v>21.617000000000001</v>
      </c>
    </row>
    <row r="2571" spans="5:7" x14ac:dyDescent="0.25">
      <c r="E2571">
        <v>22561</v>
      </c>
      <c r="F2571">
        <v>20.024000000000001</v>
      </c>
      <c r="G2571">
        <v>21.606000000000002</v>
      </c>
    </row>
    <row r="2572" spans="5:7" x14ac:dyDescent="0.25">
      <c r="E2572">
        <v>22562</v>
      </c>
      <c r="F2572">
        <v>20.024999999999999</v>
      </c>
      <c r="G2572">
        <v>21.606000000000002</v>
      </c>
    </row>
    <row r="2573" spans="5:7" x14ac:dyDescent="0.25">
      <c r="E2573">
        <v>22563</v>
      </c>
      <c r="F2573">
        <v>20.024000000000001</v>
      </c>
      <c r="G2573">
        <v>21.603999999999999</v>
      </c>
    </row>
    <row r="2574" spans="5:7" x14ac:dyDescent="0.25">
      <c r="E2574">
        <v>22564</v>
      </c>
      <c r="F2574">
        <v>20.024000000000001</v>
      </c>
      <c r="G2574">
        <v>21.602</v>
      </c>
    </row>
    <row r="2575" spans="5:7" x14ac:dyDescent="0.25">
      <c r="E2575">
        <v>22565</v>
      </c>
      <c r="F2575">
        <v>20.024000000000001</v>
      </c>
      <c r="G2575">
        <v>21.602</v>
      </c>
    </row>
    <row r="2576" spans="5:7" x14ac:dyDescent="0.25">
      <c r="E2576">
        <v>22566</v>
      </c>
      <c r="F2576">
        <v>20.023</v>
      </c>
      <c r="G2576">
        <v>21.606000000000002</v>
      </c>
    </row>
    <row r="2577" spans="5:7" x14ac:dyDescent="0.25">
      <c r="E2577">
        <v>22567</v>
      </c>
      <c r="F2577">
        <v>20.023</v>
      </c>
      <c r="G2577">
        <v>21.608000000000001</v>
      </c>
    </row>
    <row r="2578" spans="5:7" x14ac:dyDescent="0.25">
      <c r="E2578">
        <v>22568</v>
      </c>
      <c r="F2578">
        <v>20.023</v>
      </c>
      <c r="G2578">
        <v>21.608000000000001</v>
      </c>
    </row>
    <row r="2579" spans="5:7" x14ac:dyDescent="0.25">
      <c r="E2579">
        <v>22569</v>
      </c>
      <c r="F2579">
        <v>20.024000000000001</v>
      </c>
      <c r="G2579">
        <v>21.609000000000002</v>
      </c>
    </row>
    <row r="2580" spans="5:7" x14ac:dyDescent="0.25">
      <c r="E2580">
        <v>22570</v>
      </c>
      <c r="F2580">
        <v>20.024000000000001</v>
      </c>
      <c r="G2580">
        <v>21.609000000000002</v>
      </c>
    </row>
    <row r="2581" spans="5:7" x14ac:dyDescent="0.25">
      <c r="E2581">
        <v>22571</v>
      </c>
      <c r="F2581">
        <v>20.024000000000001</v>
      </c>
      <c r="G2581">
        <v>21.606000000000002</v>
      </c>
    </row>
    <row r="2582" spans="5:7" x14ac:dyDescent="0.25">
      <c r="E2582">
        <v>22572</v>
      </c>
      <c r="F2582">
        <v>20.024000000000001</v>
      </c>
      <c r="G2582">
        <v>21.600999999999999</v>
      </c>
    </row>
    <row r="2583" spans="5:7" x14ac:dyDescent="0.25">
      <c r="E2583">
        <v>22573</v>
      </c>
      <c r="F2583">
        <v>20.024000000000001</v>
      </c>
      <c r="G2583">
        <v>21.600999999999999</v>
      </c>
    </row>
    <row r="2584" spans="5:7" x14ac:dyDescent="0.25">
      <c r="E2584">
        <v>22574</v>
      </c>
      <c r="F2584">
        <v>20.024999999999999</v>
      </c>
      <c r="G2584">
        <v>21.600999999999999</v>
      </c>
    </row>
    <row r="2585" spans="5:7" x14ac:dyDescent="0.25">
      <c r="E2585">
        <v>22575</v>
      </c>
      <c r="F2585">
        <v>20.026</v>
      </c>
      <c r="G2585">
        <v>21.600999999999999</v>
      </c>
    </row>
    <row r="2586" spans="5:7" x14ac:dyDescent="0.25">
      <c r="E2586">
        <v>22576</v>
      </c>
      <c r="F2586">
        <v>20.024999999999999</v>
      </c>
      <c r="G2586">
        <v>21.600999999999999</v>
      </c>
    </row>
    <row r="2587" spans="5:7" x14ac:dyDescent="0.25">
      <c r="E2587">
        <v>22577</v>
      </c>
      <c r="F2587">
        <v>20.024000000000001</v>
      </c>
      <c r="G2587">
        <v>21.614999999999998</v>
      </c>
    </row>
    <row r="2588" spans="5:7" x14ac:dyDescent="0.25">
      <c r="E2588">
        <v>22578</v>
      </c>
      <c r="F2588">
        <v>20.024999999999999</v>
      </c>
      <c r="G2588">
        <v>21.614999999999998</v>
      </c>
    </row>
    <row r="2589" spans="5:7" x14ac:dyDescent="0.25">
      <c r="E2589">
        <v>22579</v>
      </c>
      <c r="F2589">
        <v>20.024000000000001</v>
      </c>
      <c r="G2589">
        <v>21.608000000000001</v>
      </c>
    </row>
    <row r="2590" spans="5:7" x14ac:dyDescent="0.25">
      <c r="E2590">
        <v>22580</v>
      </c>
      <c r="F2590">
        <v>20.024000000000001</v>
      </c>
      <c r="G2590">
        <v>21.594000000000001</v>
      </c>
    </row>
    <row r="2591" spans="5:7" x14ac:dyDescent="0.25">
      <c r="E2591">
        <v>22581</v>
      </c>
      <c r="F2591">
        <v>20.024999999999999</v>
      </c>
      <c r="G2591">
        <v>21.594000000000001</v>
      </c>
    </row>
    <row r="2592" spans="5:7" x14ac:dyDescent="0.25">
      <c r="E2592">
        <v>22582</v>
      </c>
      <c r="F2592">
        <v>20.024999999999999</v>
      </c>
      <c r="G2592">
        <v>21.605</v>
      </c>
    </row>
    <row r="2593" spans="5:7" x14ac:dyDescent="0.25">
      <c r="E2593">
        <v>22583</v>
      </c>
      <c r="F2593">
        <v>20.026</v>
      </c>
      <c r="G2593">
        <v>21.611000000000001</v>
      </c>
    </row>
    <row r="2594" spans="5:7" x14ac:dyDescent="0.25">
      <c r="E2594">
        <v>22584</v>
      </c>
      <c r="F2594">
        <v>20.024000000000001</v>
      </c>
      <c r="G2594">
        <v>21.611000000000001</v>
      </c>
    </row>
    <row r="2595" spans="5:7" x14ac:dyDescent="0.25">
      <c r="E2595">
        <v>22585</v>
      </c>
      <c r="F2595">
        <v>20.026</v>
      </c>
      <c r="G2595">
        <v>21.603000000000002</v>
      </c>
    </row>
    <row r="2596" spans="5:7" x14ac:dyDescent="0.25">
      <c r="E2596">
        <v>22586</v>
      </c>
      <c r="F2596">
        <v>20.026</v>
      </c>
      <c r="G2596">
        <v>21.602</v>
      </c>
    </row>
    <row r="2597" spans="5:7" x14ac:dyDescent="0.25">
      <c r="E2597">
        <v>22587</v>
      </c>
      <c r="F2597">
        <v>20.024999999999999</v>
      </c>
      <c r="G2597">
        <v>21.603999999999999</v>
      </c>
    </row>
    <row r="2598" spans="5:7" x14ac:dyDescent="0.25">
      <c r="E2598">
        <v>22588</v>
      </c>
      <c r="F2598">
        <v>20.024999999999999</v>
      </c>
      <c r="G2598">
        <v>21.609000000000002</v>
      </c>
    </row>
    <row r="2599" spans="5:7" x14ac:dyDescent="0.25">
      <c r="E2599">
        <v>22589</v>
      </c>
      <c r="F2599">
        <v>20.024999999999999</v>
      </c>
      <c r="G2599">
        <v>21.609000000000002</v>
      </c>
    </row>
    <row r="2600" spans="5:7" x14ac:dyDescent="0.25">
      <c r="E2600">
        <v>22590</v>
      </c>
      <c r="F2600">
        <v>20.024999999999999</v>
      </c>
      <c r="G2600">
        <v>21.606999999999999</v>
      </c>
    </row>
    <row r="2601" spans="5:7" x14ac:dyDescent="0.25">
      <c r="E2601">
        <v>22591</v>
      </c>
      <c r="F2601">
        <v>20.027000000000001</v>
      </c>
      <c r="G2601">
        <v>21.606000000000002</v>
      </c>
    </row>
    <row r="2602" spans="5:7" x14ac:dyDescent="0.25">
      <c r="E2602">
        <v>22592</v>
      </c>
      <c r="F2602">
        <v>20.024000000000001</v>
      </c>
      <c r="G2602">
        <v>21.606000000000002</v>
      </c>
    </row>
    <row r="2603" spans="5:7" x14ac:dyDescent="0.25">
      <c r="E2603">
        <v>22593</v>
      </c>
      <c r="F2603">
        <v>20.023</v>
      </c>
      <c r="G2603">
        <v>21.603999999999999</v>
      </c>
    </row>
    <row r="2604" spans="5:7" x14ac:dyDescent="0.25">
      <c r="E2604">
        <v>22594</v>
      </c>
      <c r="F2604">
        <v>20.024000000000001</v>
      </c>
      <c r="G2604">
        <v>21.603999999999999</v>
      </c>
    </row>
    <row r="2605" spans="5:7" x14ac:dyDescent="0.25">
      <c r="E2605">
        <v>22595</v>
      </c>
      <c r="F2605">
        <v>20.024999999999999</v>
      </c>
      <c r="G2605">
        <v>21.603000000000002</v>
      </c>
    </row>
    <row r="2606" spans="5:7" x14ac:dyDescent="0.25">
      <c r="E2606">
        <v>22596</v>
      </c>
      <c r="F2606">
        <v>20.023</v>
      </c>
      <c r="G2606">
        <v>21.600999999999999</v>
      </c>
    </row>
    <row r="2607" spans="5:7" x14ac:dyDescent="0.25">
      <c r="E2607">
        <v>22597</v>
      </c>
      <c r="F2607">
        <v>20.023</v>
      </c>
      <c r="G2607">
        <v>21.600999999999999</v>
      </c>
    </row>
    <row r="2608" spans="5:7" x14ac:dyDescent="0.25">
      <c r="E2608">
        <v>22598</v>
      </c>
      <c r="F2608">
        <v>20.024000000000001</v>
      </c>
      <c r="G2608">
        <v>21.602</v>
      </c>
    </row>
    <row r="2609" spans="5:7" x14ac:dyDescent="0.25">
      <c r="E2609">
        <v>22599</v>
      </c>
      <c r="F2609">
        <v>20.024999999999999</v>
      </c>
      <c r="G2609">
        <v>21.603000000000002</v>
      </c>
    </row>
    <row r="2610" spans="5:7" x14ac:dyDescent="0.25">
      <c r="E2610">
        <v>22600</v>
      </c>
      <c r="F2610">
        <v>20.024000000000001</v>
      </c>
      <c r="G2610">
        <v>21.603000000000002</v>
      </c>
    </row>
    <row r="2611" spans="5:7" x14ac:dyDescent="0.25">
      <c r="E2611">
        <v>22601</v>
      </c>
      <c r="F2611">
        <v>20.024999999999999</v>
      </c>
      <c r="G2611">
        <v>21.603999999999999</v>
      </c>
    </row>
    <row r="2612" spans="5:7" x14ac:dyDescent="0.25">
      <c r="E2612">
        <v>22602</v>
      </c>
      <c r="F2612">
        <v>20.024999999999999</v>
      </c>
      <c r="G2612">
        <v>21.603999999999999</v>
      </c>
    </row>
    <row r="2613" spans="5:7" x14ac:dyDescent="0.25">
      <c r="E2613">
        <v>22603</v>
      </c>
      <c r="F2613">
        <v>20.024000000000001</v>
      </c>
      <c r="G2613">
        <v>21.603000000000002</v>
      </c>
    </row>
    <row r="2614" spans="5:7" x14ac:dyDescent="0.25">
      <c r="E2614">
        <v>22604</v>
      </c>
      <c r="F2614">
        <v>20.023</v>
      </c>
      <c r="G2614">
        <v>21.593</v>
      </c>
    </row>
    <row r="2615" spans="5:7" x14ac:dyDescent="0.25">
      <c r="E2615">
        <v>22605</v>
      </c>
      <c r="F2615">
        <v>20.024000000000001</v>
      </c>
      <c r="G2615">
        <v>21.593</v>
      </c>
    </row>
    <row r="2616" spans="5:7" x14ac:dyDescent="0.25">
      <c r="E2616">
        <v>22606</v>
      </c>
      <c r="F2616">
        <v>20.024000000000001</v>
      </c>
      <c r="G2616">
        <v>21.600999999999999</v>
      </c>
    </row>
    <row r="2617" spans="5:7" x14ac:dyDescent="0.25">
      <c r="E2617">
        <v>22607</v>
      </c>
      <c r="F2617">
        <v>20.023</v>
      </c>
      <c r="G2617">
        <v>21.613</v>
      </c>
    </row>
    <row r="2618" spans="5:7" x14ac:dyDescent="0.25">
      <c r="E2618">
        <v>22608</v>
      </c>
      <c r="F2618">
        <v>20.024000000000001</v>
      </c>
      <c r="G2618">
        <v>21.613</v>
      </c>
    </row>
    <row r="2619" spans="5:7" x14ac:dyDescent="0.25">
      <c r="E2619">
        <v>22609</v>
      </c>
      <c r="F2619">
        <v>20.024000000000001</v>
      </c>
      <c r="G2619">
        <v>21.606999999999999</v>
      </c>
    </row>
    <row r="2620" spans="5:7" x14ac:dyDescent="0.25">
      <c r="E2620">
        <v>22610</v>
      </c>
      <c r="F2620">
        <v>20.024999999999999</v>
      </c>
      <c r="G2620">
        <v>21.603999999999999</v>
      </c>
    </row>
    <row r="2621" spans="5:7" x14ac:dyDescent="0.25">
      <c r="E2621">
        <v>22611</v>
      </c>
      <c r="F2621">
        <v>20.024000000000001</v>
      </c>
      <c r="G2621">
        <v>21.603999999999999</v>
      </c>
    </row>
    <row r="2622" spans="5:7" x14ac:dyDescent="0.25">
      <c r="E2622">
        <v>22612</v>
      </c>
      <c r="F2622">
        <v>20.023</v>
      </c>
      <c r="G2622">
        <v>21.606999999999999</v>
      </c>
    </row>
    <row r="2623" spans="5:7" x14ac:dyDescent="0.25">
      <c r="E2623">
        <v>22613</v>
      </c>
      <c r="F2623">
        <v>20.024000000000001</v>
      </c>
      <c r="G2623">
        <v>21.606999999999999</v>
      </c>
    </row>
    <row r="2624" spans="5:7" x14ac:dyDescent="0.25">
      <c r="E2624">
        <v>22614</v>
      </c>
      <c r="F2624">
        <v>20.024000000000001</v>
      </c>
      <c r="G2624">
        <v>21.605</v>
      </c>
    </row>
    <row r="2625" spans="5:7" x14ac:dyDescent="0.25">
      <c r="E2625">
        <v>22615</v>
      </c>
      <c r="F2625">
        <v>20.023</v>
      </c>
      <c r="G2625">
        <v>21.602</v>
      </c>
    </row>
    <row r="2626" spans="5:7" x14ac:dyDescent="0.25">
      <c r="E2626">
        <v>22616</v>
      </c>
      <c r="F2626">
        <v>20.024000000000001</v>
      </c>
      <c r="G2626">
        <v>21.602</v>
      </c>
    </row>
    <row r="2627" spans="5:7" x14ac:dyDescent="0.25">
      <c r="E2627">
        <v>22617</v>
      </c>
      <c r="F2627">
        <v>20.023</v>
      </c>
      <c r="G2627">
        <v>21.599</v>
      </c>
    </row>
    <row r="2628" spans="5:7" x14ac:dyDescent="0.25">
      <c r="E2628">
        <v>22618</v>
      </c>
      <c r="F2628">
        <v>20.024000000000001</v>
      </c>
      <c r="G2628">
        <v>21.597999999999999</v>
      </c>
    </row>
    <row r="2629" spans="5:7" x14ac:dyDescent="0.25">
      <c r="E2629">
        <v>22619</v>
      </c>
      <c r="F2629">
        <v>20.024000000000001</v>
      </c>
      <c r="G2629">
        <v>21.597999999999999</v>
      </c>
    </row>
    <row r="2630" spans="5:7" x14ac:dyDescent="0.25">
      <c r="E2630">
        <v>22620</v>
      </c>
      <c r="F2630">
        <v>20.024999999999999</v>
      </c>
      <c r="G2630">
        <v>21.603999999999999</v>
      </c>
    </row>
    <row r="2631" spans="5:7" x14ac:dyDescent="0.25">
      <c r="E2631">
        <v>22621</v>
      </c>
      <c r="F2631">
        <v>20.024000000000001</v>
      </c>
      <c r="G2631">
        <v>21.603999999999999</v>
      </c>
    </row>
    <row r="2632" spans="5:7" x14ac:dyDescent="0.25">
      <c r="E2632">
        <v>22622</v>
      </c>
      <c r="F2632">
        <v>20.024000000000001</v>
      </c>
      <c r="G2632">
        <v>21.603999999999999</v>
      </c>
    </row>
    <row r="2633" spans="5:7" x14ac:dyDescent="0.25">
      <c r="E2633">
        <v>22623</v>
      </c>
      <c r="F2633">
        <v>20.024000000000001</v>
      </c>
      <c r="G2633">
        <v>21.605</v>
      </c>
    </row>
    <row r="2634" spans="5:7" x14ac:dyDescent="0.25">
      <c r="E2634">
        <v>22624</v>
      </c>
      <c r="F2634">
        <v>20.024000000000001</v>
      </c>
      <c r="G2634">
        <v>21.605</v>
      </c>
    </row>
    <row r="2635" spans="5:7" x14ac:dyDescent="0.25">
      <c r="E2635">
        <v>22625</v>
      </c>
      <c r="F2635">
        <v>20.024000000000001</v>
      </c>
      <c r="G2635">
        <v>21.603999999999999</v>
      </c>
    </row>
    <row r="2636" spans="5:7" x14ac:dyDescent="0.25">
      <c r="E2636">
        <v>22626</v>
      </c>
      <c r="F2636">
        <v>20.023</v>
      </c>
      <c r="G2636">
        <v>21.603999999999999</v>
      </c>
    </row>
    <row r="2637" spans="5:7" x14ac:dyDescent="0.25">
      <c r="E2637">
        <v>22627</v>
      </c>
      <c r="F2637">
        <v>20.023</v>
      </c>
      <c r="G2637">
        <v>21.603999999999999</v>
      </c>
    </row>
    <row r="2638" spans="5:7" x14ac:dyDescent="0.25">
      <c r="E2638">
        <v>22628</v>
      </c>
      <c r="F2638">
        <v>20.023</v>
      </c>
      <c r="G2638">
        <v>21.588999999999999</v>
      </c>
    </row>
    <row r="2639" spans="5:7" x14ac:dyDescent="0.25">
      <c r="E2639">
        <v>22629</v>
      </c>
      <c r="F2639">
        <v>20.024000000000001</v>
      </c>
      <c r="G2639">
        <v>21.587</v>
      </c>
    </row>
    <row r="2640" spans="5:7" x14ac:dyDescent="0.25">
      <c r="E2640">
        <v>22630</v>
      </c>
      <c r="F2640">
        <v>20.024000000000001</v>
      </c>
      <c r="G2640">
        <v>21.591000000000001</v>
      </c>
    </row>
    <row r="2641" spans="5:7" x14ac:dyDescent="0.25">
      <c r="E2641">
        <v>22631</v>
      </c>
      <c r="F2641">
        <v>20.024000000000001</v>
      </c>
      <c r="G2641">
        <v>21.608000000000001</v>
      </c>
    </row>
    <row r="2642" spans="5:7" x14ac:dyDescent="0.25">
      <c r="E2642">
        <v>22632</v>
      </c>
      <c r="F2642">
        <v>20.024000000000001</v>
      </c>
      <c r="G2642">
        <v>21.608000000000001</v>
      </c>
    </row>
    <row r="2643" spans="5:7" x14ac:dyDescent="0.25">
      <c r="E2643">
        <v>22633</v>
      </c>
      <c r="F2643">
        <v>20.024999999999999</v>
      </c>
      <c r="G2643">
        <v>21.605</v>
      </c>
    </row>
    <row r="2644" spans="5:7" x14ac:dyDescent="0.25">
      <c r="E2644">
        <v>22634</v>
      </c>
      <c r="F2644">
        <v>20.024000000000001</v>
      </c>
      <c r="G2644">
        <v>21.602</v>
      </c>
    </row>
    <row r="2645" spans="5:7" x14ac:dyDescent="0.25">
      <c r="E2645">
        <v>22635</v>
      </c>
      <c r="F2645">
        <v>20.024999999999999</v>
      </c>
      <c r="G2645">
        <v>21.602</v>
      </c>
    </row>
    <row r="2646" spans="5:7" x14ac:dyDescent="0.25">
      <c r="E2646">
        <v>22636</v>
      </c>
      <c r="F2646">
        <v>20.023</v>
      </c>
      <c r="G2646">
        <v>21.594000000000001</v>
      </c>
    </row>
    <row r="2647" spans="5:7" x14ac:dyDescent="0.25">
      <c r="E2647">
        <v>22637</v>
      </c>
      <c r="F2647">
        <v>20.024000000000001</v>
      </c>
      <c r="G2647">
        <v>21.591999999999999</v>
      </c>
    </row>
    <row r="2648" spans="5:7" x14ac:dyDescent="0.25">
      <c r="E2648">
        <v>22638</v>
      </c>
      <c r="F2648">
        <v>20.024000000000001</v>
      </c>
      <c r="G2648">
        <v>21.593</v>
      </c>
    </row>
    <row r="2649" spans="5:7" x14ac:dyDescent="0.25">
      <c r="E2649">
        <v>22639</v>
      </c>
      <c r="F2649">
        <v>20.024000000000001</v>
      </c>
      <c r="G2649">
        <v>21.606999999999999</v>
      </c>
    </row>
    <row r="2650" spans="5:7" x14ac:dyDescent="0.25">
      <c r="E2650">
        <v>22640</v>
      </c>
      <c r="F2650">
        <v>20.024999999999999</v>
      </c>
      <c r="G2650">
        <v>21.606999999999999</v>
      </c>
    </row>
    <row r="2651" spans="5:7" x14ac:dyDescent="0.25">
      <c r="E2651">
        <v>22641</v>
      </c>
      <c r="F2651">
        <v>20.024000000000001</v>
      </c>
      <c r="G2651">
        <v>21.602</v>
      </c>
    </row>
    <row r="2652" spans="5:7" x14ac:dyDescent="0.25">
      <c r="E2652">
        <v>22642</v>
      </c>
      <c r="F2652">
        <v>20.024999999999999</v>
      </c>
      <c r="G2652">
        <v>21.596</v>
      </c>
    </row>
    <row r="2653" spans="5:7" x14ac:dyDescent="0.25">
      <c r="E2653">
        <v>22643</v>
      </c>
      <c r="F2653">
        <v>20.024000000000001</v>
      </c>
      <c r="G2653">
        <v>21.596</v>
      </c>
    </row>
    <row r="2654" spans="5:7" x14ac:dyDescent="0.25">
      <c r="E2654">
        <v>22644</v>
      </c>
      <c r="F2654">
        <v>20.023</v>
      </c>
      <c r="G2654">
        <v>21.597000000000001</v>
      </c>
    </row>
    <row r="2655" spans="5:7" x14ac:dyDescent="0.25">
      <c r="E2655">
        <v>22645</v>
      </c>
      <c r="F2655">
        <v>20.021999999999998</v>
      </c>
      <c r="G2655">
        <v>21.597999999999999</v>
      </c>
    </row>
    <row r="2656" spans="5:7" x14ac:dyDescent="0.25">
      <c r="E2656">
        <v>22646</v>
      </c>
      <c r="F2656">
        <v>20.024000000000001</v>
      </c>
      <c r="G2656">
        <v>21.597999999999999</v>
      </c>
    </row>
    <row r="2657" spans="5:7" x14ac:dyDescent="0.25">
      <c r="E2657">
        <v>22647</v>
      </c>
      <c r="F2657">
        <v>20.024000000000001</v>
      </c>
      <c r="G2657">
        <v>21.606000000000002</v>
      </c>
    </row>
    <row r="2658" spans="5:7" x14ac:dyDescent="0.25">
      <c r="E2658">
        <v>22648</v>
      </c>
      <c r="F2658">
        <v>20.024000000000001</v>
      </c>
      <c r="G2658">
        <v>21.606000000000002</v>
      </c>
    </row>
    <row r="2659" spans="5:7" x14ac:dyDescent="0.25">
      <c r="E2659">
        <v>22649</v>
      </c>
      <c r="F2659">
        <v>20.024000000000001</v>
      </c>
      <c r="G2659">
        <v>21.605</v>
      </c>
    </row>
    <row r="2660" spans="5:7" x14ac:dyDescent="0.25">
      <c r="E2660">
        <v>22650</v>
      </c>
      <c r="F2660">
        <v>20.024999999999999</v>
      </c>
      <c r="G2660">
        <v>21.602</v>
      </c>
    </row>
    <row r="2661" spans="5:7" x14ac:dyDescent="0.25">
      <c r="E2661">
        <v>22651</v>
      </c>
      <c r="F2661">
        <v>20.024000000000001</v>
      </c>
      <c r="G2661">
        <v>21.602</v>
      </c>
    </row>
    <row r="2662" spans="5:7" x14ac:dyDescent="0.25">
      <c r="E2662">
        <v>22652</v>
      </c>
      <c r="F2662">
        <v>20.024000000000001</v>
      </c>
      <c r="G2662">
        <v>21.603999999999999</v>
      </c>
    </row>
    <row r="2663" spans="5:7" x14ac:dyDescent="0.25">
      <c r="E2663">
        <v>22653</v>
      </c>
      <c r="F2663">
        <v>20.023</v>
      </c>
      <c r="G2663">
        <v>21.605</v>
      </c>
    </row>
    <row r="2664" spans="5:7" x14ac:dyDescent="0.25">
      <c r="E2664">
        <v>22654</v>
      </c>
      <c r="F2664">
        <v>20.023</v>
      </c>
      <c r="G2664">
        <v>21.605</v>
      </c>
    </row>
    <row r="2665" spans="5:7" x14ac:dyDescent="0.25">
      <c r="E2665">
        <v>22655</v>
      </c>
      <c r="F2665">
        <v>20.024000000000001</v>
      </c>
      <c r="G2665">
        <v>21.597000000000001</v>
      </c>
    </row>
    <row r="2666" spans="5:7" x14ac:dyDescent="0.25">
      <c r="E2666">
        <v>22656</v>
      </c>
      <c r="F2666">
        <v>20.023</v>
      </c>
      <c r="G2666">
        <v>21.596</v>
      </c>
    </row>
    <row r="2667" spans="5:7" x14ac:dyDescent="0.25">
      <c r="E2667">
        <v>22657</v>
      </c>
      <c r="F2667">
        <v>20.024000000000001</v>
      </c>
      <c r="G2667">
        <v>21.597000000000001</v>
      </c>
    </row>
    <row r="2668" spans="5:7" x14ac:dyDescent="0.25">
      <c r="E2668">
        <v>22658</v>
      </c>
      <c r="F2668">
        <v>20.024000000000001</v>
      </c>
      <c r="G2668">
        <v>21.599</v>
      </c>
    </row>
    <row r="2669" spans="5:7" x14ac:dyDescent="0.25">
      <c r="E2669">
        <v>22659</v>
      </c>
      <c r="F2669">
        <v>20.023</v>
      </c>
      <c r="G2669">
        <v>21.599</v>
      </c>
    </row>
    <row r="2670" spans="5:7" x14ac:dyDescent="0.25">
      <c r="E2670">
        <v>22660</v>
      </c>
      <c r="F2670">
        <v>20.023</v>
      </c>
      <c r="G2670">
        <v>21.597000000000001</v>
      </c>
    </row>
    <row r="2671" spans="5:7" x14ac:dyDescent="0.25">
      <c r="E2671">
        <v>22661</v>
      </c>
      <c r="F2671">
        <v>20.024000000000001</v>
      </c>
      <c r="G2671">
        <v>21.594999999999999</v>
      </c>
    </row>
    <row r="2672" spans="5:7" x14ac:dyDescent="0.25">
      <c r="E2672">
        <v>22662</v>
      </c>
      <c r="F2672">
        <v>20.023</v>
      </c>
      <c r="G2672">
        <v>21.594999999999999</v>
      </c>
    </row>
    <row r="2673" spans="5:7" x14ac:dyDescent="0.25">
      <c r="E2673">
        <v>22663</v>
      </c>
      <c r="F2673">
        <v>20.021999999999998</v>
      </c>
      <c r="G2673">
        <v>21.591000000000001</v>
      </c>
    </row>
    <row r="2674" spans="5:7" x14ac:dyDescent="0.25">
      <c r="E2674">
        <v>22664</v>
      </c>
      <c r="F2674">
        <v>20.024000000000001</v>
      </c>
      <c r="G2674">
        <v>21.591000000000001</v>
      </c>
    </row>
    <row r="2675" spans="5:7" x14ac:dyDescent="0.25">
      <c r="E2675">
        <v>22665</v>
      </c>
      <c r="F2675">
        <v>20.024999999999999</v>
      </c>
      <c r="G2675">
        <v>21.591999999999999</v>
      </c>
    </row>
    <row r="2676" spans="5:7" x14ac:dyDescent="0.25">
      <c r="E2676">
        <v>22666</v>
      </c>
      <c r="F2676">
        <v>20.024000000000001</v>
      </c>
      <c r="G2676">
        <v>21.594999999999999</v>
      </c>
    </row>
    <row r="2677" spans="5:7" x14ac:dyDescent="0.25">
      <c r="E2677">
        <v>22667</v>
      </c>
      <c r="F2677">
        <v>20.023</v>
      </c>
      <c r="G2677">
        <v>21.594999999999999</v>
      </c>
    </row>
    <row r="2678" spans="5:7" x14ac:dyDescent="0.25">
      <c r="E2678">
        <v>22668</v>
      </c>
      <c r="F2678">
        <v>20.024000000000001</v>
      </c>
      <c r="G2678">
        <v>21.594999999999999</v>
      </c>
    </row>
    <row r="2679" spans="5:7" x14ac:dyDescent="0.25">
      <c r="E2679">
        <v>22669</v>
      </c>
      <c r="F2679">
        <v>20.024000000000001</v>
      </c>
      <c r="G2679">
        <v>21.594999999999999</v>
      </c>
    </row>
    <row r="2680" spans="5:7" x14ac:dyDescent="0.25">
      <c r="E2680">
        <v>22670</v>
      </c>
      <c r="F2680">
        <v>20.024000000000001</v>
      </c>
      <c r="G2680">
        <v>21.594999999999999</v>
      </c>
    </row>
    <row r="2681" spans="5:7" x14ac:dyDescent="0.25">
      <c r="E2681">
        <v>22671</v>
      </c>
      <c r="F2681">
        <v>20.023</v>
      </c>
      <c r="G2681">
        <v>21.61</v>
      </c>
    </row>
    <row r="2682" spans="5:7" x14ac:dyDescent="0.25">
      <c r="E2682">
        <v>22672</v>
      </c>
      <c r="F2682">
        <v>20.024000000000001</v>
      </c>
      <c r="G2682">
        <v>21.613</v>
      </c>
    </row>
    <row r="2683" spans="5:7" x14ac:dyDescent="0.25">
      <c r="E2683">
        <v>22673</v>
      </c>
      <c r="F2683">
        <v>20.024000000000001</v>
      </c>
      <c r="G2683">
        <v>21.61</v>
      </c>
    </row>
    <row r="2684" spans="5:7" x14ac:dyDescent="0.25">
      <c r="E2684">
        <v>22674</v>
      </c>
      <c r="F2684">
        <v>20.023</v>
      </c>
      <c r="G2684">
        <v>21.591999999999999</v>
      </c>
    </row>
    <row r="2685" spans="5:7" x14ac:dyDescent="0.25">
      <c r="E2685">
        <v>22675</v>
      </c>
      <c r="F2685">
        <v>20.024000000000001</v>
      </c>
      <c r="G2685">
        <v>21.591999999999999</v>
      </c>
    </row>
    <row r="2686" spans="5:7" x14ac:dyDescent="0.25">
      <c r="E2686">
        <v>22676</v>
      </c>
      <c r="F2686">
        <v>20.024000000000001</v>
      </c>
      <c r="G2686">
        <v>21.594999999999999</v>
      </c>
    </row>
    <row r="2687" spans="5:7" x14ac:dyDescent="0.25">
      <c r="E2687">
        <v>22677</v>
      </c>
      <c r="F2687">
        <v>20.024999999999999</v>
      </c>
      <c r="G2687">
        <v>21.597999999999999</v>
      </c>
    </row>
    <row r="2688" spans="5:7" x14ac:dyDescent="0.25">
      <c r="E2688">
        <v>22678</v>
      </c>
      <c r="F2688">
        <v>20.024000000000001</v>
      </c>
      <c r="G2688">
        <v>21.597999999999999</v>
      </c>
    </row>
    <row r="2689" spans="5:7" x14ac:dyDescent="0.25">
      <c r="E2689">
        <v>22679</v>
      </c>
      <c r="F2689">
        <v>20.024000000000001</v>
      </c>
      <c r="G2689">
        <v>21.603999999999999</v>
      </c>
    </row>
    <row r="2690" spans="5:7" x14ac:dyDescent="0.25">
      <c r="E2690">
        <v>22680</v>
      </c>
      <c r="F2690">
        <v>20.024000000000001</v>
      </c>
      <c r="G2690">
        <v>21.606000000000002</v>
      </c>
    </row>
    <row r="2691" spans="5:7" x14ac:dyDescent="0.25">
      <c r="E2691">
        <v>22681</v>
      </c>
      <c r="F2691">
        <v>20.024000000000001</v>
      </c>
      <c r="G2691">
        <v>21.606000000000002</v>
      </c>
    </row>
    <row r="2692" spans="5:7" x14ac:dyDescent="0.25">
      <c r="E2692">
        <v>22682</v>
      </c>
      <c r="F2692">
        <v>20.024000000000001</v>
      </c>
      <c r="G2692">
        <v>21.59</v>
      </c>
    </row>
    <row r="2693" spans="5:7" x14ac:dyDescent="0.25">
      <c r="E2693">
        <v>22683</v>
      </c>
      <c r="F2693">
        <v>20.024000000000001</v>
      </c>
      <c r="G2693">
        <v>21.59</v>
      </c>
    </row>
    <row r="2694" spans="5:7" x14ac:dyDescent="0.25">
      <c r="E2694">
        <v>22684</v>
      </c>
      <c r="F2694">
        <v>20.024999999999999</v>
      </c>
      <c r="G2694">
        <v>21.591999999999999</v>
      </c>
    </row>
    <row r="2695" spans="5:7" x14ac:dyDescent="0.25">
      <c r="E2695">
        <v>22685</v>
      </c>
      <c r="F2695">
        <v>20.024999999999999</v>
      </c>
      <c r="G2695">
        <v>21.597000000000001</v>
      </c>
    </row>
    <row r="2696" spans="5:7" x14ac:dyDescent="0.25">
      <c r="E2696">
        <v>22686</v>
      </c>
      <c r="F2696">
        <v>20.026</v>
      </c>
      <c r="G2696">
        <v>21.597000000000001</v>
      </c>
    </row>
    <row r="2697" spans="5:7" x14ac:dyDescent="0.25">
      <c r="E2697">
        <v>22687</v>
      </c>
      <c r="F2697">
        <v>20.024000000000001</v>
      </c>
      <c r="G2697">
        <v>21.594000000000001</v>
      </c>
    </row>
    <row r="2698" spans="5:7" x14ac:dyDescent="0.25">
      <c r="E2698">
        <v>22688</v>
      </c>
      <c r="F2698">
        <v>20.024999999999999</v>
      </c>
      <c r="G2698">
        <v>21.591999999999999</v>
      </c>
    </row>
    <row r="2699" spans="5:7" x14ac:dyDescent="0.25">
      <c r="E2699">
        <v>22689</v>
      </c>
      <c r="F2699">
        <v>20.024000000000001</v>
      </c>
      <c r="G2699">
        <v>21.591999999999999</v>
      </c>
    </row>
    <row r="2700" spans="5:7" x14ac:dyDescent="0.25">
      <c r="E2700">
        <v>22690</v>
      </c>
      <c r="F2700">
        <v>20.023</v>
      </c>
      <c r="G2700">
        <v>21.600999999999999</v>
      </c>
    </row>
    <row r="2701" spans="5:7" x14ac:dyDescent="0.25">
      <c r="E2701">
        <v>22691</v>
      </c>
      <c r="F2701">
        <v>20.023</v>
      </c>
      <c r="G2701">
        <v>21.600999999999999</v>
      </c>
    </row>
    <row r="2702" spans="5:7" x14ac:dyDescent="0.25">
      <c r="E2702">
        <v>22692</v>
      </c>
      <c r="F2702">
        <v>20.023</v>
      </c>
      <c r="G2702">
        <v>21.599</v>
      </c>
    </row>
    <row r="2703" spans="5:7" x14ac:dyDescent="0.25">
      <c r="E2703">
        <v>22693</v>
      </c>
      <c r="F2703">
        <v>20.023</v>
      </c>
      <c r="G2703">
        <v>21.594999999999999</v>
      </c>
    </row>
    <row r="2704" spans="5:7" x14ac:dyDescent="0.25">
      <c r="E2704">
        <v>22694</v>
      </c>
      <c r="F2704">
        <v>20.024000000000001</v>
      </c>
      <c r="G2704">
        <v>21.594999999999999</v>
      </c>
    </row>
    <row r="2705" spans="5:7" x14ac:dyDescent="0.25">
      <c r="E2705">
        <v>22695</v>
      </c>
      <c r="F2705">
        <v>20.024000000000001</v>
      </c>
      <c r="G2705">
        <v>21.596</v>
      </c>
    </row>
    <row r="2706" spans="5:7" x14ac:dyDescent="0.25">
      <c r="E2706">
        <v>22696</v>
      </c>
      <c r="F2706">
        <v>20.024000000000001</v>
      </c>
      <c r="G2706">
        <v>21.597000000000001</v>
      </c>
    </row>
    <row r="2707" spans="5:7" x14ac:dyDescent="0.25">
      <c r="E2707">
        <v>22697</v>
      </c>
      <c r="F2707">
        <v>20.024000000000001</v>
      </c>
      <c r="G2707">
        <v>21.597000000000001</v>
      </c>
    </row>
    <row r="2708" spans="5:7" x14ac:dyDescent="0.25">
      <c r="E2708">
        <v>22698</v>
      </c>
      <c r="F2708">
        <v>20.023</v>
      </c>
      <c r="G2708">
        <v>21.593</v>
      </c>
    </row>
    <row r="2709" spans="5:7" x14ac:dyDescent="0.25">
      <c r="E2709">
        <v>22699</v>
      </c>
      <c r="F2709">
        <v>20.024000000000001</v>
      </c>
      <c r="G2709">
        <v>21.593</v>
      </c>
    </row>
    <row r="2710" spans="5:7" x14ac:dyDescent="0.25">
      <c r="E2710">
        <v>22700</v>
      </c>
      <c r="F2710">
        <v>20.024000000000001</v>
      </c>
      <c r="G2710">
        <v>21.596</v>
      </c>
    </row>
    <row r="2711" spans="5:7" x14ac:dyDescent="0.25">
      <c r="E2711">
        <v>22701</v>
      </c>
      <c r="F2711">
        <v>20.024000000000001</v>
      </c>
      <c r="G2711">
        <v>21.606999999999999</v>
      </c>
    </row>
    <row r="2712" spans="5:7" x14ac:dyDescent="0.25">
      <c r="E2712">
        <v>22702</v>
      </c>
      <c r="F2712">
        <v>20.024000000000001</v>
      </c>
      <c r="G2712">
        <v>21.606999999999999</v>
      </c>
    </row>
    <row r="2713" spans="5:7" x14ac:dyDescent="0.25">
      <c r="E2713">
        <v>22703</v>
      </c>
      <c r="F2713">
        <v>20.024000000000001</v>
      </c>
      <c r="G2713">
        <v>21.605</v>
      </c>
    </row>
    <row r="2714" spans="5:7" x14ac:dyDescent="0.25">
      <c r="E2714">
        <v>22704</v>
      </c>
      <c r="F2714">
        <v>20.024000000000001</v>
      </c>
      <c r="G2714">
        <v>21.603000000000002</v>
      </c>
    </row>
    <row r="2715" spans="5:7" x14ac:dyDescent="0.25">
      <c r="E2715">
        <v>22705</v>
      </c>
      <c r="F2715">
        <v>20.023</v>
      </c>
      <c r="G2715">
        <v>21.603000000000002</v>
      </c>
    </row>
    <row r="2716" spans="5:7" x14ac:dyDescent="0.25">
      <c r="E2716">
        <v>22706</v>
      </c>
      <c r="F2716">
        <v>20.024000000000001</v>
      </c>
      <c r="G2716">
        <v>21.599</v>
      </c>
    </row>
    <row r="2717" spans="5:7" x14ac:dyDescent="0.25">
      <c r="E2717">
        <v>22707</v>
      </c>
      <c r="F2717">
        <v>20.024000000000001</v>
      </c>
      <c r="G2717">
        <v>21.597999999999999</v>
      </c>
    </row>
    <row r="2718" spans="5:7" x14ac:dyDescent="0.25">
      <c r="E2718">
        <v>22708</v>
      </c>
      <c r="F2718">
        <v>20.024000000000001</v>
      </c>
      <c r="G2718">
        <v>21.597999999999999</v>
      </c>
    </row>
    <row r="2719" spans="5:7" x14ac:dyDescent="0.25">
      <c r="E2719">
        <v>22709</v>
      </c>
      <c r="F2719">
        <v>20.024999999999999</v>
      </c>
      <c r="G2719">
        <v>21.6</v>
      </c>
    </row>
    <row r="2720" spans="5:7" x14ac:dyDescent="0.25">
      <c r="E2720">
        <v>22710</v>
      </c>
      <c r="F2720">
        <v>20.024000000000001</v>
      </c>
      <c r="G2720">
        <v>21.6</v>
      </c>
    </row>
    <row r="2721" spans="5:7" x14ac:dyDescent="0.25">
      <c r="E2721">
        <v>22711</v>
      </c>
      <c r="F2721">
        <v>20.024000000000001</v>
      </c>
      <c r="G2721">
        <v>21.593</v>
      </c>
    </row>
    <row r="2722" spans="5:7" x14ac:dyDescent="0.25">
      <c r="E2722">
        <v>22712</v>
      </c>
      <c r="F2722">
        <v>20.024999999999999</v>
      </c>
      <c r="G2722">
        <v>21.582999999999998</v>
      </c>
    </row>
    <row r="2723" spans="5:7" x14ac:dyDescent="0.25">
      <c r="E2723">
        <v>22713</v>
      </c>
      <c r="F2723">
        <v>20.024000000000001</v>
      </c>
      <c r="G2723">
        <v>21.582999999999998</v>
      </c>
    </row>
    <row r="2724" spans="5:7" x14ac:dyDescent="0.25">
      <c r="E2724">
        <v>22714</v>
      </c>
      <c r="F2724">
        <v>20.023</v>
      </c>
      <c r="G2724">
        <v>21.588999999999999</v>
      </c>
    </row>
    <row r="2725" spans="5:7" x14ac:dyDescent="0.25">
      <c r="E2725">
        <v>22715</v>
      </c>
      <c r="F2725">
        <v>20.024000000000001</v>
      </c>
      <c r="G2725">
        <v>21.591000000000001</v>
      </c>
    </row>
    <row r="2726" spans="5:7" x14ac:dyDescent="0.25">
      <c r="E2726">
        <v>22716</v>
      </c>
      <c r="F2726">
        <v>20.024999999999999</v>
      </c>
      <c r="G2726">
        <v>21.591000000000001</v>
      </c>
    </row>
    <row r="2727" spans="5:7" x14ac:dyDescent="0.25">
      <c r="E2727">
        <v>22717</v>
      </c>
      <c r="F2727">
        <v>20.023</v>
      </c>
      <c r="G2727">
        <v>21.588000000000001</v>
      </c>
    </row>
    <row r="2728" spans="5:7" x14ac:dyDescent="0.25">
      <c r="E2728">
        <v>22718</v>
      </c>
      <c r="F2728">
        <v>20.024000000000001</v>
      </c>
      <c r="G2728">
        <v>21.588000000000001</v>
      </c>
    </row>
    <row r="2729" spans="5:7" x14ac:dyDescent="0.25">
      <c r="E2729">
        <v>22719</v>
      </c>
      <c r="F2729">
        <v>20.023</v>
      </c>
      <c r="G2729">
        <v>21.59</v>
      </c>
    </row>
    <row r="2730" spans="5:7" x14ac:dyDescent="0.25">
      <c r="E2730">
        <v>22720</v>
      </c>
      <c r="F2730">
        <v>20.023</v>
      </c>
      <c r="G2730">
        <v>21.593</v>
      </c>
    </row>
    <row r="2731" spans="5:7" x14ac:dyDescent="0.25">
      <c r="E2731">
        <v>22721</v>
      </c>
      <c r="F2731">
        <v>20.024000000000001</v>
      </c>
      <c r="G2731">
        <v>21.593</v>
      </c>
    </row>
    <row r="2732" spans="5:7" x14ac:dyDescent="0.25">
      <c r="E2732">
        <v>22722</v>
      </c>
      <c r="F2732">
        <v>20.024000000000001</v>
      </c>
      <c r="G2732">
        <v>21.59</v>
      </c>
    </row>
    <row r="2733" spans="5:7" x14ac:dyDescent="0.25">
      <c r="E2733">
        <v>22723</v>
      </c>
      <c r="F2733">
        <v>20.024000000000001</v>
      </c>
      <c r="G2733">
        <v>21.588999999999999</v>
      </c>
    </row>
    <row r="2734" spans="5:7" x14ac:dyDescent="0.25">
      <c r="E2734">
        <v>22724</v>
      </c>
      <c r="F2734">
        <v>20.024000000000001</v>
      </c>
      <c r="G2734">
        <v>21.588999999999999</v>
      </c>
    </row>
    <row r="2735" spans="5:7" x14ac:dyDescent="0.25">
      <c r="E2735">
        <v>22725</v>
      </c>
      <c r="F2735">
        <v>20.023</v>
      </c>
      <c r="G2735">
        <v>21.6</v>
      </c>
    </row>
    <row r="2736" spans="5:7" x14ac:dyDescent="0.25">
      <c r="E2736">
        <v>22726</v>
      </c>
      <c r="F2736">
        <v>20.023</v>
      </c>
      <c r="G2736">
        <v>21.600999999999999</v>
      </c>
    </row>
    <row r="2737" spans="5:7" x14ac:dyDescent="0.25">
      <c r="E2737">
        <v>22727</v>
      </c>
      <c r="F2737">
        <v>20.023</v>
      </c>
      <c r="G2737">
        <v>21.599</v>
      </c>
    </row>
    <row r="2738" spans="5:7" x14ac:dyDescent="0.25">
      <c r="E2738">
        <v>22728</v>
      </c>
      <c r="F2738">
        <v>20.024000000000001</v>
      </c>
      <c r="G2738">
        <v>21.594000000000001</v>
      </c>
    </row>
    <row r="2739" spans="5:7" x14ac:dyDescent="0.25">
      <c r="E2739">
        <v>22729</v>
      </c>
      <c r="F2739">
        <v>20.023</v>
      </c>
      <c r="G2739">
        <v>21.594000000000001</v>
      </c>
    </row>
    <row r="2740" spans="5:7" x14ac:dyDescent="0.25">
      <c r="E2740">
        <v>22730</v>
      </c>
      <c r="F2740">
        <v>20.023</v>
      </c>
      <c r="G2740">
        <v>21.596</v>
      </c>
    </row>
    <row r="2741" spans="5:7" x14ac:dyDescent="0.25">
      <c r="E2741">
        <v>22731</v>
      </c>
      <c r="F2741">
        <v>20.024000000000001</v>
      </c>
      <c r="G2741">
        <v>21.597999999999999</v>
      </c>
    </row>
    <row r="2742" spans="5:7" x14ac:dyDescent="0.25">
      <c r="E2742">
        <v>22732</v>
      </c>
      <c r="F2742">
        <v>20.024999999999999</v>
      </c>
      <c r="G2742">
        <v>21.597999999999999</v>
      </c>
    </row>
    <row r="2743" spans="5:7" x14ac:dyDescent="0.25">
      <c r="E2743">
        <v>22733</v>
      </c>
      <c r="F2743">
        <v>20.024000000000001</v>
      </c>
      <c r="G2743">
        <v>21.596</v>
      </c>
    </row>
    <row r="2744" spans="5:7" x14ac:dyDescent="0.25">
      <c r="E2744">
        <v>22734</v>
      </c>
      <c r="F2744">
        <v>20.024000000000001</v>
      </c>
      <c r="G2744">
        <v>21.596</v>
      </c>
    </row>
    <row r="2745" spans="5:7" x14ac:dyDescent="0.25">
      <c r="E2745">
        <v>22735</v>
      </c>
      <c r="F2745">
        <v>20.024000000000001</v>
      </c>
      <c r="G2745">
        <v>21.594999999999999</v>
      </c>
    </row>
    <row r="2746" spans="5:7" x14ac:dyDescent="0.25">
      <c r="E2746">
        <v>22736</v>
      </c>
      <c r="F2746">
        <v>20.024999999999999</v>
      </c>
      <c r="G2746">
        <v>21.59</v>
      </c>
    </row>
    <row r="2747" spans="5:7" x14ac:dyDescent="0.25">
      <c r="E2747">
        <v>22737</v>
      </c>
      <c r="F2747">
        <v>20.023</v>
      </c>
      <c r="G2747">
        <v>21.59</v>
      </c>
    </row>
    <row r="2748" spans="5:7" x14ac:dyDescent="0.25">
      <c r="E2748">
        <v>22738</v>
      </c>
      <c r="F2748">
        <v>20.024000000000001</v>
      </c>
      <c r="G2748">
        <v>21.588000000000001</v>
      </c>
    </row>
    <row r="2749" spans="5:7" x14ac:dyDescent="0.25">
      <c r="E2749">
        <v>22739</v>
      </c>
      <c r="F2749">
        <v>20.024999999999999</v>
      </c>
      <c r="G2749">
        <v>21.587</v>
      </c>
    </row>
    <row r="2750" spans="5:7" x14ac:dyDescent="0.25">
      <c r="E2750">
        <v>22740</v>
      </c>
      <c r="F2750">
        <v>20.024000000000001</v>
      </c>
      <c r="G2750">
        <v>21.587</v>
      </c>
    </row>
    <row r="2751" spans="5:7" x14ac:dyDescent="0.25">
      <c r="E2751">
        <v>22741</v>
      </c>
      <c r="F2751">
        <v>20.024999999999999</v>
      </c>
      <c r="G2751">
        <v>21.591000000000001</v>
      </c>
    </row>
    <row r="2752" spans="5:7" x14ac:dyDescent="0.25">
      <c r="E2752">
        <v>22742</v>
      </c>
      <c r="F2752">
        <v>20.024000000000001</v>
      </c>
      <c r="G2752">
        <v>21.591999999999999</v>
      </c>
    </row>
    <row r="2753" spans="5:7" x14ac:dyDescent="0.25">
      <c r="E2753">
        <v>22743</v>
      </c>
      <c r="F2753">
        <v>20.023</v>
      </c>
      <c r="G2753">
        <v>21.591999999999999</v>
      </c>
    </row>
    <row r="2754" spans="5:7" x14ac:dyDescent="0.25">
      <c r="E2754">
        <v>22744</v>
      </c>
      <c r="F2754">
        <v>20.023</v>
      </c>
      <c r="G2754">
        <v>21.593</v>
      </c>
    </row>
    <row r="2755" spans="5:7" x14ac:dyDescent="0.25">
      <c r="E2755">
        <v>22745</v>
      </c>
      <c r="F2755">
        <v>20.024999999999999</v>
      </c>
      <c r="G2755">
        <v>21.593</v>
      </c>
    </row>
    <row r="2756" spans="5:7" x14ac:dyDescent="0.25">
      <c r="E2756">
        <v>22746</v>
      </c>
      <c r="F2756">
        <v>20.024000000000001</v>
      </c>
      <c r="G2756">
        <v>21.593</v>
      </c>
    </row>
    <row r="2757" spans="5:7" x14ac:dyDescent="0.25">
      <c r="E2757">
        <v>22747</v>
      </c>
      <c r="F2757">
        <v>20.024000000000001</v>
      </c>
      <c r="G2757">
        <v>21.594000000000001</v>
      </c>
    </row>
    <row r="2758" spans="5:7" x14ac:dyDescent="0.25">
      <c r="E2758">
        <v>22748</v>
      </c>
      <c r="F2758">
        <v>20.023</v>
      </c>
      <c r="G2758">
        <v>21.594000000000001</v>
      </c>
    </row>
    <row r="2759" spans="5:7" x14ac:dyDescent="0.25">
      <c r="E2759">
        <v>22749</v>
      </c>
      <c r="F2759">
        <v>20.024999999999999</v>
      </c>
      <c r="G2759">
        <v>21.591000000000001</v>
      </c>
    </row>
    <row r="2760" spans="5:7" x14ac:dyDescent="0.25">
      <c r="E2760">
        <v>22750</v>
      </c>
      <c r="F2760">
        <v>20.023</v>
      </c>
      <c r="G2760">
        <v>21.59</v>
      </c>
    </row>
    <row r="2761" spans="5:7" x14ac:dyDescent="0.25">
      <c r="E2761">
        <v>22751</v>
      </c>
      <c r="F2761">
        <v>20.021999999999998</v>
      </c>
      <c r="G2761">
        <v>21.59</v>
      </c>
    </row>
    <row r="2762" spans="5:7" x14ac:dyDescent="0.25">
      <c r="E2762">
        <v>22752</v>
      </c>
      <c r="F2762">
        <v>20.024000000000001</v>
      </c>
      <c r="G2762">
        <v>21.585999999999999</v>
      </c>
    </row>
    <row r="2763" spans="5:7" x14ac:dyDescent="0.25">
      <c r="E2763">
        <v>22753</v>
      </c>
      <c r="F2763">
        <v>20.023</v>
      </c>
      <c r="G2763">
        <v>21.585999999999999</v>
      </c>
    </row>
    <row r="2764" spans="5:7" x14ac:dyDescent="0.25">
      <c r="E2764">
        <v>22754</v>
      </c>
      <c r="F2764">
        <v>20.023</v>
      </c>
      <c r="G2764">
        <v>21.588000000000001</v>
      </c>
    </row>
    <row r="2765" spans="5:7" x14ac:dyDescent="0.25">
      <c r="E2765">
        <v>22755</v>
      </c>
      <c r="F2765">
        <v>20.023</v>
      </c>
      <c r="G2765">
        <v>21.591000000000001</v>
      </c>
    </row>
    <row r="2766" spans="5:7" x14ac:dyDescent="0.25">
      <c r="E2766">
        <v>22756</v>
      </c>
      <c r="F2766">
        <v>20.021999999999998</v>
      </c>
      <c r="G2766">
        <v>21.591000000000001</v>
      </c>
    </row>
    <row r="2767" spans="5:7" x14ac:dyDescent="0.25">
      <c r="E2767">
        <v>22757</v>
      </c>
      <c r="F2767">
        <v>20.024000000000001</v>
      </c>
      <c r="G2767">
        <v>21.591999999999999</v>
      </c>
    </row>
    <row r="2768" spans="5:7" x14ac:dyDescent="0.25">
      <c r="E2768">
        <v>22758</v>
      </c>
      <c r="F2768">
        <v>20.021999999999998</v>
      </c>
      <c r="G2768">
        <v>21.593</v>
      </c>
    </row>
    <row r="2769" spans="5:7" x14ac:dyDescent="0.25">
      <c r="E2769">
        <v>22759</v>
      </c>
      <c r="F2769">
        <v>20.023</v>
      </c>
      <c r="G2769">
        <v>21.593</v>
      </c>
    </row>
    <row r="2770" spans="5:7" x14ac:dyDescent="0.25">
      <c r="E2770">
        <v>22760</v>
      </c>
      <c r="F2770">
        <v>20.023</v>
      </c>
      <c r="G2770">
        <v>21.597999999999999</v>
      </c>
    </row>
    <row r="2771" spans="5:7" x14ac:dyDescent="0.25">
      <c r="E2771">
        <v>22761</v>
      </c>
      <c r="F2771">
        <v>20.024000000000001</v>
      </c>
      <c r="G2771">
        <v>21.597999999999999</v>
      </c>
    </row>
    <row r="2772" spans="5:7" x14ac:dyDescent="0.25">
      <c r="E2772">
        <v>22762</v>
      </c>
      <c r="F2772">
        <v>20.024000000000001</v>
      </c>
      <c r="G2772">
        <v>21.597999999999999</v>
      </c>
    </row>
    <row r="2773" spans="5:7" x14ac:dyDescent="0.25">
      <c r="E2773">
        <v>22763</v>
      </c>
      <c r="F2773">
        <v>20.023</v>
      </c>
      <c r="G2773">
        <v>21.599</v>
      </c>
    </row>
    <row r="2774" spans="5:7" x14ac:dyDescent="0.25">
      <c r="E2774">
        <v>22764</v>
      </c>
      <c r="F2774">
        <v>20.024000000000001</v>
      </c>
      <c r="G2774">
        <v>21.599</v>
      </c>
    </row>
    <row r="2775" spans="5:7" x14ac:dyDescent="0.25">
      <c r="E2775">
        <v>22765</v>
      </c>
      <c r="F2775">
        <v>20.023</v>
      </c>
      <c r="G2775">
        <v>21.594000000000001</v>
      </c>
    </row>
    <row r="2776" spans="5:7" x14ac:dyDescent="0.25">
      <c r="E2776">
        <v>22766</v>
      </c>
      <c r="F2776">
        <v>20.021999999999998</v>
      </c>
      <c r="G2776">
        <v>21.591000000000001</v>
      </c>
    </row>
    <row r="2777" spans="5:7" x14ac:dyDescent="0.25">
      <c r="E2777">
        <v>22767</v>
      </c>
      <c r="F2777">
        <v>20.021000000000001</v>
      </c>
      <c r="G2777">
        <v>21.591000000000001</v>
      </c>
    </row>
    <row r="2778" spans="5:7" x14ac:dyDescent="0.25">
      <c r="E2778">
        <v>22768</v>
      </c>
      <c r="F2778">
        <v>20.023</v>
      </c>
      <c r="G2778">
        <v>21.594999999999999</v>
      </c>
    </row>
    <row r="2779" spans="5:7" x14ac:dyDescent="0.25">
      <c r="E2779">
        <v>22769</v>
      </c>
      <c r="F2779">
        <v>20.023</v>
      </c>
      <c r="G2779">
        <v>21.594999999999999</v>
      </c>
    </row>
    <row r="2780" spans="5:7" x14ac:dyDescent="0.25">
      <c r="E2780">
        <v>22770</v>
      </c>
      <c r="F2780">
        <v>20.021999999999998</v>
      </c>
      <c r="G2780">
        <v>21.593</v>
      </c>
    </row>
    <row r="2781" spans="5:7" x14ac:dyDescent="0.25">
      <c r="E2781">
        <v>22771</v>
      </c>
      <c r="F2781">
        <v>20.024000000000001</v>
      </c>
      <c r="G2781">
        <v>21.588000000000001</v>
      </c>
    </row>
    <row r="2782" spans="5:7" x14ac:dyDescent="0.25">
      <c r="E2782">
        <v>22772</v>
      </c>
      <c r="F2782">
        <v>20.023</v>
      </c>
      <c r="G2782">
        <v>21.588000000000001</v>
      </c>
    </row>
    <row r="2783" spans="5:7" x14ac:dyDescent="0.25">
      <c r="E2783">
        <v>22773</v>
      </c>
      <c r="F2783">
        <v>20.024000000000001</v>
      </c>
      <c r="G2783">
        <v>21.59</v>
      </c>
    </row>
    <row r="2784" spans="5:7" x14ac:dyDescent="0.25">
      <c r="E2784">
        <v>22774</v>
      </c>
      <c r="F2784">
        <v>20.023</v>
      </c>
      <c r="G2784">
        <v>21.591999999999999</v>
      </c>
    </row>
    <row r="2785" spans="5:7" x14ac:dyDescent="0.25">
      <c r="E2785">
        <v>22775</v>
      </c>
      <c r="F2785">
        <v>20.023</v>
      </c>
      <c r="G2785">
        <v>21.591999999999999</v>
      </c>
    </row>
    <row r="2786" spans="5:7" x14ac:dyDescent="0.25">
      <c r="E2786">
        <v>22776</v>
      </c>
      <c r="F2786">
        <v>20.024000000000001</v>
      </c>
      <c r="G2786">
        <v>21.596</v>
      </c>
    </row>
    <row r="2787" spans="5:7" x14ac:dyDescent="0.25">
      <c r="E2787">
        <v>22777</v>
      </c>
      <c r="F2787">
        <v>20.024000000000001</v>
      </c>
      <c r="G2787">
        <v>21.596</v>
      </c>
    </row>
    <row r="2788" spans="5:7" x14ac:dyDescent="0.25">
      <c r="E2788">
        <v>22778</v>
      </c>
      <c r="F2788">
        <v>20.024000000000001</v>
      </c>
      <c r="G2788">
        <v>21.596</v>
      </c>
    </row>
    <row r="2789" spans="5:7" x14ac:dyDescent="0.25">
      <c r="E2789">
        <v>22779</v>
      </c>
      <c r="F2789">
        <v>20.024000000000001</v>
      </c>
      <c r="G2789">
        <v>21.594000000000001</v>
      </c>
    </row>
    <row r="2790" spans="5:7" x14ac:dyDescent="0.25">
      <c r="E2790">
        <v>22780</v>
      </c>
      <c r="F2790">
        <v>20.024999999999999</v>
      </c>
      <c r="G2790">
        <v>21.594000000000001</v>
      </c>
    </row>
    <row r="2791" spans="5:7" x14ac:dyDescent="0.25">
      <c r="E2791">
        <v>22781</v>
      </c>
      <c r="F2791">
        <v>20.026</v>
      </c>
      <c r="G2791">
        <v>21.59</v>
      </c>
    </row>
    <row r="2792" spans="5:7" x14ac:dyDescent="0.25">
      <c r="E2792">
        <v>22782</v>
      </c>
      <c r="F2792">
        <v>20.024999999999999</v>
      </c>
      <c r="G2792">
        <v>21.585000000000001</v>
      </c>
    </row>
    <row r="2793" spans="5:7" x14ac:dyDescent="0.25">
      <c r="E2793">
        <v>22783</v>
      </c>
      <c r="F2793">
        <v>20.024999999999999</v>
      </c>
      <c r="G2793">
        <v>21.585000000000001</v>
      </c>
    </row>
    <row r="2794" spans="5:7" x14ac:dyDescent="0.25">
      <c r="E2794">
        <v>22784</v>
      </c>
      <c r="F2794">
        <v>20.024999999999999</v>
      </c>
      <c r="G2794">
        <v>21.587</v>
      </c>
    </row>
    <row r="2795" spans="5:7" x14ac:dyDescent="0.25">
      <c r="E2795">
        <v>22785</v>
      </c>
      <c r="F2795">
        <v>20.024000000000001</v>
      </c>
      <c r="G2795">
        <v>21.587</v>
      </c>
    </row>
    <row r="2796" spans="5:7" x14ac:dyDescent="0.25">
      <c r="E2796">
        <v>22786</v>
      </c>
      <c r="F2796">
        <v>20.024000000000001</v>
      </c>
      <c r="G2796">
        <v>21.587</v>
      </c>
    </row>
    <row r="2797" spans="5:7" x14ac:dyDescent="0.25">
      <c r="E2797">
        <v>22787</v>
      </c>
      <c r="F2797">
        <v>20.024000000000001</v>
      </c>
      <c r="G2797">
        <v>21.59</v>
      </c>
    </row>
    <row r="2798" spans="5:7" x14ac:dyDescent="0.25">
      <c r="E2798">
        <v>22788</v>
      </c>
      <c r="F2798">
        <v>20.024000000000001</v>
      </c>
      <c r="G2798">
        <v>21.59</v>
      </c>
    </row>
    <row r="2799" spans="5:7" x14ac:dyDescent="0.25">
      <c r="E2799">
        <v>22789</v>
      </c>
      <c r="F2799">
        <v>20.024000000000001</v>
      </c>
      <c r="G2799">
        <v>21.591000000000001</v>
      </c>
    </row>
    <row r="2800" spans="5:7" x14ac:dyDescent="0.25">
      <c r="E2800">
        <v>22790</v>
      </c>
      <c r="F2800">
        <v>20.024999999999999</v>
      </c>
      <c r="G2800">
        <v>21.593</v>
      </c>
    </row>
    <row r="2801" spans="5:7" x14ac:dyDescent="0.25">
      <c r="E2801">
        <v>22791</v>
      </c>
      <c r="F2801">
        <v>20.023</v>
      </c>
      <c r="G2801">
        <v>21.593</v>
      </c>
    </row>
    <row r="2802" spans="5:7" x14ac:dyDescent="0.25">
      <c r="E2802">
        <v>22792</v>
      </c>
      <c r="F2802">
        <v>20.024999999999999</v>
      </c>
      <c r="G2802">
        <v>21.594000000000001</v>
      </c>
    </row>
    <row r="2803" spans="5:7" x14ac:dyDescent="0.25">
      <c r="E2803">
        <v>22793</v>
      </c>
      <c r="F2803">
        <v>20.024000000000001</v>
      </c>
      <c r="G2803">
        <v>21.594000000000001</v>
      </c>
    </row>
    <row r="2804" spans="5:7" x14ac:dyDescent="0.25">
      <c r="E2804">
        <v>22794</v>
      </c>
      <c r="F2804">
        <v>20.024000000000001</v>
      </c>
      <c r="G2804">
        <v>21.594000000000001</v>
      </c>
    </row>
    <row r="2805" spans="5:7" x14ac:dyDescent="0.25">
      <c r="E2805">
        <v>22795</v>
      </c>
      <c r="F2805">
        <v>20.024000000000001</v>
      </c>
      <c r="G2805">
        <v>21.593</v>
      </c>
    </row>
    <row r="2806" spans="5:7" x14ac:dyDescent="0.25">
      <c r="E2806">
        <v>22796</v>
      </c>
      <c r="F2806">
        <v>20.023</v>
      </c>
      <c r="G2806">
        <v>21.593</v>
      </c>
    </row>
    <row r="2807" spans="5:7" x14ac:dyDescent="0.25">
      <c r="E2807">
        <v>22797</v>
      </c>
      <c r="F2807">
        <v>20.024999999999999</v>
      </c>
      <c r="G2807">
        <v>21.594000000000001</v>
      </c>
    </row>
    <row r="2808" spans="5:7" x14ac:dyDescent="0.25">
      <c r="E2808">
        <v>22798</v>
      </c>
      <c r="F2808">
        <v>20.024000000000001</v>
      </c>
      <c r="G2808">
        <v>21.596</v>
      </c>
    </row>
    <row r="2809" spans="5:7" x14ac:dyDescent="0.25">
      <c r="E2809">
        <v>22799</v>
      </c>
      <c r="F2809">
        <v>20.024999999999999</v>
      </c>
      <c r="G2809">
        <v>21.596</v>
      </c>
    </row>
    <row r="2810" spans="5:7" x14ac:dyDescent="0.25">
      <c r="E2810">
        <v>22800</v>
      </c>
      <c r="F2810">
        <v>20.023</v>
      </c>
      <c r="G2810">
        <v>21.597000000000001</v>
      </c>
    </row>
    <row r="2811" spans="5:7" x14ac:dyDescent="0.25">
      <c r="E2811">
        <v>22801</v>
      </c>
      <c r="F2811">
        <v>20.023</v>
      </c>
      <c r="G2811">
        <v>21.597000000000001</v>
      </c>
    </row>
    <row r="2812" spans="5:7" x14ac:dyDescent="0.25">
      <c r="E2812">
        <v>22802</v>
      </c>
      <c r="F2812">
        <v>20.024000000000001</v>
      </c>
      <c r="G2812">
        <v>21.597000000000001</v>
      </c>
    </row>
    <row r="2813" spans="5:7" x14ac:dyDescent="0.25">
      <c r="E2813">
        <v>22803</v>
      </c>
      <c r="F2813">
        <v>20.023</v>
      </c>
      <c r="G2813">
        <v>21.602</v>
      </c>
    </row>
    <row r="2814" spans="5:7" x14ac:dyDescent="0.25">
      <c r="E2814">
        <v>22804</v>
      </c>
      <c r="F2814">
        <v>20.024000000000001</v>
      </c>
      <c r="G2814">
        <v>21.602</v>
      </c>
    </row>
    <row r="2815" spans="5:7" x14ac:dyDescent="0.25">
      <c r="E2815">
        <v>22805</v>
      </c>
      <c r="F2815">
        <v>20.024000000000001</v>
      </c>
      <c r="G2815">
        <v>21.6</v>
      </c>
    </row>
    <row r="2816" spans="5:7" x14ac:dyDescent="0.25">
      <c r="E2816">
        <v>22806</v>
      </c>
      <c r="F2816">
        <v>20.024000000000001</v>
      </c>
      <c r="G2816">
        <v>21.594999999999999</v>
      </c>
    </row>
    <row r="2817" spans="5:7" x14ac:dyDescent="0.25">
      <c r="E2817">
        <v>22807</v>
      </c>
      <c r="F2817">
        <v>20.024000000000001</v>
      </c>
      <c r="G2817">
        <v>21.594999999999999</v>
      </c>
    </row>
    <row r="2818" spans="5:7" x14ac:dyDescent="0.25">
      <c r="E2818">
        <v>22808</v>
      </c>
      <c r="F2818">
        <v>20.024999999999999</v>
      </c>
      <c r="G2818">
        <v>21.594000000000001</v>
      </c>
    </row>
    <row r="2819" spans="5:7" x14ac:dyDescent="0.25">
      <c r="E2819">
        <v>22809</v>
      </c>
      <c r="F2819">
        <v>20.024000000000001</v>
      </c>
      <c r="G2819">
        <v>21.593</v>
      </c>
    </row>
    <row r="2820" spans="5:7" x14ac:dyDescent="0.25">
      <c r="E2820">
        <v>22810</v>
      </c>
      <c r="F2820">
        <v>20.024999999999999</v>
      </c>
      <c r="G2820">
        <v>21.593</v>
      </c>
    </row>
    <row r="2821" spans="5:7" x14ac:dyDescent="0.25">
      <c r="E2821">
        <v>22811</v>
      </c>
      <c r="F2821">
        <v>20.023</v>
      </c>
      <c r="G2821">
        <v>21.599</v>
      </c>
    </row>
    <row r="2822" spans="5:7" x14ac:dyDescent="0.25">
      <c r="E2822">
        <v>22812</v>
      </c>
      <c r="F2822">
        <v>20.023</v>
      </c>
      <c r="G2822">
        <v>21.6</v>
      </c>
    </row>
    <row r="2823" spans="5:7" x14ac:dyDescent="0.25">
      <c r="E2823">
        <v>22813</v>
      </c>
      <c r="F2823">
        <v>20.023</v>
      </c>
      <c r="G2823">
        <v>21.599</v>
      </c>
    </row>
    <row r="2824" spans="5:7" x14ac:dyDescent="0.25">
      <c r="E2824">
        <v>22814</v>
      </c>
      <c r="F2824">
        <v>20.024000000000001</v>
      </c>
      <c r="G2824">
        <v>21.596</v>
      </c>
    </row>
    <row r="2825" spans="5:7" x14ac:dyDescent="0.25">
      <c r="E2825">
        <v>22815</v>
      </c>
      <c r="F2825">
        <v>20.024999999999999</v>
      </c>
      <c r="G2825">
        <v>21.596</v>
      </c>
    </row>
    <row r="2826" spans="5:7" x14ac:dyDescent="0.25">
      <c r="E2826">
        <v>22816</v>
      </c>
      <c r="F2826">
        <v>20.023</v>
      </c>
      <c r="G2826">
        <v>21.594999999999999</v>
      </c>
    </row>
    <row r="2827" spans="5:7" x14ac:dyDescent="0.25">
      <c r="E2827">
        <v>22817</v>
      </c>
      <c r="F2827">
        <v>20.023</v>
      </c>
      <c r="G2827">
        <v>21.594000000000001</v>
      </c>
    </row>
    <row r="2828" spans="5:7" x14ac:dyDescent="0.25">
      <c r="E2828">
        <v>22818</v>
      </c>
      <c r="F2828">
        <v>20.024000000000001</v>
      </c>
      <c r="G2828">
        <v>21.594000000000001</v>
      </c>
    </row>
    <row r="2829" spans="5:7" x14ac:dyDescent="0.25">
      <c r="E2829">
        <v>22819</v>
      </c>
      <c r="F2829">
        <v>20.023</v>
      </c>
      <c r="G2829">
        <v>21.591999999999999</v>
      </c>
    </row>
    <row r="2830" spans="5:7" x14ac:dyDescent="0.25">
      <c r="E2830">
        <v>22820</v>
      </c>
      <c r="F2830">
        <v>20.024000000000001</v>
      </c>
      <c r="G2830">
        <v>21.591000000000001</v>
      </c>
    </row>
    <row r="2831" spans="5:7" x14ac:dyDescent="0.25">
      <c r="E2831">
        <v>22821</v>
      </c>
      <c r="F2831">
        <v>20.023</v>
      </c>
      <c r="G2831">
        <v>21.591000000000001</v>
      </c>
    </row>
    <row r="2832" spans="5:7" x14ac:dyDescent="0.25">
      <c r="E2832">
        <v>22822</v>
      </c>
      <c r="F2832">
        <v>20.024000000000001</v>
      </c>
      <c r="G2832">
        <v>21.594999999999999</v>
      </c>
    </row>
    <row r="2833" spans="5:7" x14ac:dyDescent="0.25">
      <c r="E2833">
        <v>22823</v>
      </c>
      <c r="F2833">
        <v>20.024000000000001</v>
      </c>
      <c r="G2833">
        <v>21.594999999999999</v>
      </c>
    </row>
    <row r="2834" spans="5:7" x14ac:dyDescent="0.25">
      <c r="E2834">
        <v>22824</v>
      </c>
      <c r="F2834">
        <v>20.021999999999998</v>
      </c>
      <c r="G2834">
        <v>21.591999999999999</v>
      </c>
    </row>
    <row r="2835" spans="5:7" x14ac:dyDescent="0.25">
      <c r="E2835">
        <v>22825</v>
      </c>
      <c r="F2835">
        <v>20.023</v>
      </c>
      <c r="G2835">
        <v>21.588999999999999</v>
      </c>
    </row>
    <row r="2836" spans="5:7" x14ac:dyDescent="0.25">
      <c r="E2836">
        <v>22826</v>
      </c>
      <c r="F2836">
        <v>20.023</v>
      </c>
      <c r="G2836">
        <v>21.588999999999999</v>
      </c>
    </row>
    <row r="2837" spans="5:7" x14ac:dyDescent="0.25">
      <c r="E2837">
        <v>22827</v>
      </c>
      <c r="F2837">
        <v>20.024000000000001</v>
      </c>
      <c r="G2837">
        <v>21.59</v>
      </c>
    </row>
    <row r="2838" spans="5:7" x14ac:dyDescent="0.25">
      <c r="E2838">
        <v>22828</v>
      </c>
      <c r="F2838">
        <v>20.023</v>
      </c>
      <c r="G2838">
        <v>21.59</v>
      </c>
    </row>
    <row r="2839" spans="5:7" x14ac:dyDescent="0.25">
      <c r="E2839">
        <v>22829</v>
      </c>
      <c r="F2839">
        <v>20.021999999999998</v>
      </c>
      <c r="G2839">
        <v>21.59</v>
      </c>
    </row>
    <row r="2840" spans="5:7" x14ac:dyDescent="0.25">
      <c r="E2840">
        <v>22830</v>
      </c>
      <c r="F2840">
        <v>20.023</v>
      </c>
      <c r="G2840">
        <v>21.593</v>
      </c>
    </row>
    <row r="2841" spans="5:7" x14ac:dyDescent="0.25">
      <c r="E2841">
        <v>22831</v>
      </c>
      <c r="F2841">
        <v>20.024000000000001</v>
      </c>
      <c r="G2841">
        <v>21.593</v>
      </c>
    </row>
    <row r="2842" spans="5:7" x14ac:dyDescent="0.25">
      <c r="E2842">
        <v>22832</v>
      </c>
      <c r="F2842">
        <v>20.024000000000001</v>
      </c>
      <c r="G2842">
        <v>21.59</v>
      </c>
    </row>
    <row r="2843" spans="5:7" x14ac:dyDescent="0.25">
      <c r="E2843">
        <v>22833</v>
      </c>
      <c r="F2843">
        <v>20.024000000000001</v>
      </c>
      <c r="G2843">
        <v>21.585999999999999</v>
      </c>
    </row>
    <row r="2844" spans="5:7" x14ac:dyDescent="0.25">
      <c r="E2844">
        <v>22834</v>
      </c>
      <c r="F2844">
        <v>20.024000000000001</v>
      </c>
      <c r="G2844">
        <v>21.585999999999999</v>
      </c>
    </row>
    <row r="2845" spans="5:7" x14ac:dyDescent="0.25">
      <c r="E2845">
        <v>22835</v>
      </c>
      <c r="F2845">
        <v>20.024000000000001</v>
      </c>
      <c r="G2845">
        <v>21.582999999999998</v>
      </c>
    </row>
    <row r="2846" spans="5:7" x14ac:dyDescent="0.25">
      <c r="E2846">
        <v>22836</v>
      </c>
      <c r="F2846">
        <v>20.021999999999998</v>
      </c>
      <c r="G2846">
        <v>21.581</v>
      </c>
    </row>
    <row r="2847" spans="5:7" x14ac:dyDescent="0.25">
      <c r="E2847">
        <v>22837</v>
      </c>
      <c r="F2847">
        <v>20.023</v>
      </c>
      <c r="G2847">
        <v>21.581</v>
      </c>
    </row>
    <row r="2848" spans="5:7" x14ac:dyDescent="0.25">
      <c r="E2848">
        <v>22838</v>
      </c>
      <c r="F2848">
        <v>20.024000000000001</v>
      </c>
      <c r="G2848">
        <v>21.582999999999998</v>
      </c>
    </row>
    <row r="2849" spans="5:7" x14ac:dyDescent="0.25">
      <c r="E2849">
        <v>22839</v>
      </c>
      <c r="F2849">
        <v>20.024000000000001</v>
      </c>
      <c r="G2849">
        <v>21.582999999999998</v>
      </c>
    </row>
    <row r="2850" spans="5:7" x14ac:dyDescent="0.25">
      <c r="E2850">
        <v>22840</v>
      </c>
      <c r="F2850">
        <v>20.024000000000001</v>
      </c>
      <c r="G2850">
        <v>21.585999999999999</v>
      </c>
    </row>
    <row r="2851" spans="5:7" x14ac:dyDescent="0.25">
      <c r="E2851">
        <v>22841</v>
      </c>
      <c r="F2851">
        <v>20.024000000000001</v>
      </c>
      <c r="G2851">
        <v>21.594999999999999</v>
      </c>
    </row>
    <row r="2852" spans="5:7" x14ac:dyDescent="0.25">
      <c r="E2852">
        <v>22842</v>
      </c>
      <c r="F2852">
        <v>20.024999999999999</v>
      </c>
      <c r="G2852">
        <v>21.594999999999999</v>
      </c>
    </row>
    <row r="2853" spans="5:7" x14ac:dyDescent="0.25">
      <c r="E2853">
        <v>22843</v>
      </c>
      <c r="F2853">
        <v>20.023</v>
      </c>
      <c r="G2853">
        <v>21.591999999999999</v>
      </c>
    </row>
    <row r="2854" spans="5:7" x14ac:dyDescent="0.25">
      <c r="E2854">
        <v>22844</v>
      </c>
      <c r="F2854">
        <v>20.024999999999999</v>
      </c>
      <c r="G2854">
        <v>21.59</v>
      </c>
    </row>
    <row r="2855" spans="5:7" x14ac:dyDescent="0.25">
      <c r="E2855">
        <v>22845</v>
      </c>
      <c r="F2855">
        <v>20.024000000000001</v>
      </c>
      <c r="G2855">
        <v>21.59</v>
      </c>
    </row>
    <row r="2856" spans="5:7" x14ac:dyDescent="0.25">
      <c r="E2856">
        <v>22846</v>
      </c>
      <c r="F2856">
        <v>20.023</v>
      </c>
      <c r="G2856">
        <v>21.582999999999998</v>
      </c>
    </row>
    <row r="2857" spans="5:7" x14ac:dyDescent="0.25">
      <c r="E2857">
        <v>22847</v>
      </c>
      <c r="F2857">
        <v>20.024000000000001</v>
      </c>
      <c r="G2857">
        <v>21.582000000000001</v>
      </c>
    </row>
    <row r="2858" spans="5:7" x14ac:dyDescent="0.25">
      <c r="E2858">
        <v>22848</v>
      </c>
      <c r="F2858">
        <v>20.023</v>
      </c>
      <c r="G2858">
        <v>21.584</v>
      </c>
    </row>
    <row r="2859" spans="5:7" x14ac:dyDescent="0.25">
      <c r="E2859">
        <v>22849</v>
      </c>
      <c r="F2859">
        <v>20.024999999999999</v>
      </c>
      <c r="G2859">
        <v>21.591000000000001</v>
      </c>
    </row>
    <row r="2860" spans="5:7" x14ac:dyDescent="0.25">
      <c r="E2860">
        <v>22850</v>
      </c>
      <c r="F2860">
        <v>20.023</v>
      </c>
      <c r="G2860">
        <v>21.591000000000001</v>
      </c>
    </row>
    <row r="2861" spans="5:7" x14ac:dyDescent="0.25">
      <c r="E2861">
        <v>22851</v>
      </c>
      <c r="F2861">
        <v>20.024000000000001</v>
      </c>
      <c r="G2861">
        <v>21.588999999999999</v>
      </c>
    </row>
    <row r="2862" spans="5:7" x14ac:dyDescent="0.25">
      <c r="E2862">
        <v>22852</v>
      </c>
      <c r="F2862">
        <v>20.024999999999999</v>
      </c>
      <c r="G2862">
        <v>21.587</v>
      </c>
    </row>
    <row r="2863" spans="5:7" x14ac:dyDescent="0.25">
      <c r="E2863">
        <v>22853</v>
      </c>
      <c r="F2863">
        <v>20.024000000000001</v>
      </c>
      <c r="G2863">
        <v>21.587</v>
      </c>
    </row>
    <row r="2864" spans="5:7" x14ac:dyDescent="0.25">
      <c r="E2864">
        <v>22854</v>
      </c>
      <c r="F2864">
        <v>20.023</v>
      </c>
      <c r="G2864">
        <v>21.588999999999999</v>
      </c>
    </row>
    <row r="2865" spans="5:7" x14ac:dyDescent="0.25">
      <c r="E2865">
        <v>22855</v>
      </c>
      <c r="F2865">
        <v>20.023</v>
      </c>
      <c r="G2865">
        <v>21.588999999999999</v>
      </c>
    </row>
    <row r="2866" spans="5:7" x14ac:dyDescent="0.25">
      <c r="E2866">
        <v>22856</v>
      </c>
      <c r="F2866">
        <v>20.024000000000001</v>
      </c>
      <c r="G2866">
        <v>21.588999999999999</v>
      </c>
    </row>
    <row r="2867" spans="5:7" x14ac:dyDescent="0.25">
      <c r="E2867">
        <v>22857</v>
      </c>
      <c r="F2867">
        <v>20.023</v>
      </c>
      <c r="G2867">
        <v>21.587</v>
      </c>
    </row>
    <row r="2868" spans="5:7" x14ac:dyDescent="0.25">
      <c r="E2868">
        <v>22858</v>
      </c>
      <c r="F2868">
        <v>20.023</v>
      </c>
      <c r="G2868">
        <v>21.587</v>
      </c>
    </row>
    <row r="2869" spans="5:7" x14ac:dyDescent="0.25">
      <c r="E2869">
        <v>22859</v>
      </c>
      <c r="F2869">
        <v>20.023</v>
      </c>
      <c r="G2869">
        <v>21.59</v>
      </c>
    </row>
    <row r="2870" spans="5:7" x14ac:dyDescent="0.25">
      <c r="E2870">
        <v>22860</v>
      </c>
      <c r="F2870">
        <v>20.024000000000001</v>
      </c>
      <c r="G2870">
        <v>21.594999999999999</v>
      </c>
    </row>
    <row r="2871" spans="5:7" x14ac:dyDescent="0.25">
      <c r="E2871">
        <v>22861</v>
      </c>
      <c r="F2871">
        <v>20.023</v>
      </c>
      <c r="G2871">
        <v>21.594999999999999</v>
      </c>
    </row>
    <row r="2872" spans="5:7" x14ac:dyDescent="0.25">
      <c r="E2872">
        <v>22862</v>
      </c>
      <c r="F2872">
        <v>20.024000000000001</v>
      </c>
      <c r="G2872">
        <v>21.594000000000001</v>
      </c>
    </row>
    <row r="2873" spans="5:7" x14ac:dyDescent="0.25">
      <c r="E2873">
        <v>22863</v>
      </c>
      <c r="F2873">
        <v>20.024000000000001</v>
      </c>
      <c r="G2873">
        <v>21.593</v>
      </c>
    </row>
    <row r="2874" spans="5:7" x14ac:dyDescent="0.25">
      <c r="E2874">
        <v>22864</v>
      </c>
      <c r="F2874">
        <v>20.024000000000001</v>
      </c>
      <c r="G2874">
        <v>21.593</v>
      </c>
    </row>
    <row r="2875" spans="5:7" x14ac:dyDescent="0.25">
      <c r="E2875">
        <v>22865</v>
      </c>
      <c r="F2875">
        <v>20.024000000000001</v>
      </c>
      <c r="G2875">
        <v>21.587</v>
      </c>
    </row>
    <row r="2876" spans="5:7" x14ac:dyDescent="0.25">
      <c r="E2876">
        <v>22866</v>
      </c>
      <c r="F2876">
        <v>20.024000000000001</v>
      </c>
      <c r="G2876">
        <v>21.587</v>
      </c>
    </row>
    <row r="2877" spans="5:7" x14ac:dyDescent="0.25">
      <c r="E2877">
        <v>22867</v>
      </c>
      <c r="F2877">
        <v>20.023</v>
      </c>
      <c r="G2877">
        <v>21.587</v>
      </c>
    </row>
    <row r="2878" spans="5:7" x14ac:dyDescent="0.25">
      <c r="E2878">
        <v>22868</v>
      </c>
      <c r="F2878">
        <v>20.021999999999998</v>
      </c>
      <c r="G2878">
        <v>21.585999999999999</v>
      </c>
    </row>
    <row r="2879" spans="5:7" x14ac:dyDescent="0.25">
      <c r="E2879">
        <v>22869</v>
      </c>
      <c r="F2879">
        <v>20.021999999999998</v>
      </c>
      <c r="G2879">
        <v>21.585999999999999</v>
      </c>
    </row>
    <row r="2880" spans="5:7" x14ac:dyDescent="0.25">
      <c r="E2880">
        <v>22870</v>
      </c>
      <c r="F2880">
        <v>20.021999999999998</v>
      </c>
      <c r="G2880">
        <v>21.58</v>
      </c>
    </row>
    <row r="2881" spans="5:7" x14ac:dyDescent="0.25">
      <c r="E2881">
        <v>22871</v>
      </c>
      <c r="F2881">
        <v>20.023</v>
      </c>
      <c r="G2881">
        <v>21.577999999999999</v>
      </c>
    </row>
    <row r="2882" spans="5:7" x14ac:dyDescent="0.25">
      <c r="E2882">
        <v>22872</v>
      </c>
      <c r="F2882">
        <v>20.021999999999998</v>
      </c>
      <c r="G2882">
        <v>21.577999999999999</v>
      </c>
    </row>
    <row r="2883" spans="5:7" x14ac:dyDescent="0.25">
      <c r="E2883">
        <v>22873</v>
      </c>
      <c r="F2883">
        <v>20.021999999999998</v>
      </c>
      <c r="G2883">
        <v>21.587</v>
      </c>
    </row>
    <row r="2884" spans="5:7" x14ac:dyDescent="0.25">
      <c r="E2884">
        <v>22874</v>
      </c>
      <c r="F2884">
        <v>20.021999999999998</v>
      </c>
      <c r="G2884">
        <v>21.588000000000001</v>
      </c>
    </row>
    <row r="2885" spans="5:7" x14ac:dyDescent="0.25">
      <c r="E2885">
        <v>22875</v>
      </c>
      <c r="F2885">
        <v>20.021999999999998</v>
      </c>
      <c r="G2885">
        <v>21.587</v>
      </c>
    </row>
    <row r="2886" spans="5:7" x14ac:dyDescent="0.25">
      <c r="E2886">
        <v>22876</v>
      </c>
      <c r="F2886">
        <v>20.021999999999998</v>
      </c>
      <c r="G2886">
        <v>21.585000000000001</v>
      </c>
    </row>
    <row r="2887" spans="5:7" x14ac:dyDescent="0.25">
      <c r="E2887">
        <v>22877</v>
      </c>
      <c r="F2887">
        <v>20.023</v>
      </c>
      <c r="G2887">
        <v>21.585000000000001</v>
      </c>
    </row>
    <row r="2888" spans="5:7" x14ac:dyDescent="0.25">
      <c r="E2888">
        <v>22878</v>
      </c>
      <c r="F2888">
        <v>20.024000000000001</v>
      </c>
      <c r="G2888">
        <v>21.59</v>
      </c>
    </row>
    <row r="2889" spans="5:7" x14ac:dyDescent="0.25">
      <c r="E2889">
        <v>22879</v>
      </c>
      <c r="F2889">
        <v>20.023</v>
      </c>
      <c r="G2889">
        <v>21.593</v>
      </c>
    </row>
    <row r="2890" spans="5:7" x14ac:dyDescent="0.25">
      <c r="E2890">
        <v>22880</v>
      </c>
      <c r="F2890">
        <v>20.023</v>
      </c>
      <c r="G2890">
        <v>21.593</v>
      </c>
    </row>
    <row r="2891" spans="5:7" x14ac:dyDescent="0.25">
      <c r="E2891">
        <v>22881</v>
      </c>
      <c r="F2891">
        <v>20.024000000000001</v>
      </c>
      <c r="G2891">
        <v>21.582999999999998</v>
      </c>
    </row>
    <row r="2892" spans="5:7" x14ac:dyDescent="0.25">
      <c r="E2892">
        <v>22882</v>
      </c>
      <c r="F2892">
        <v>20.023</v>
      </c>
      <c r="G2892">
        <v>21.582000000000001</v>
      </c>
    </row>
    <row r="2893" spans="5:7" x14ac:dyDescent="0.25">
      <c r="E2893">
        <v>22883</v>
      </c>
      <c r="F2893">
        <v>20.023</v>
      </c>
      <c r="G2893">
        <v>21.582999999999998</v>
      </c>
    </row>
    <row r="2894" spans="5:7" x14ac:dyDescent="0.25">
      <c r="E2894">
        <v>22884</v>
      </c>
      <c r="F2894">
        <v>20.023</v>
      </c>
      <c r="G2894">
        <v>21.59</v>
      </c>
    </row>
    <row r="2895" spans="5:7" x14ac:dyDescent="0.25">
      <c r="E2895">
        <v>22885</v>
      </c>
      <c r="F2895">
        <v>20.023</v>
      </c>
      <c r="G2895">
        <v>21.59</v>
      </c>
    </row>
    <row r="2896" spans="5:7" x14ac:dyDescent="0.25">
      <c r="E2896">
        <v>22886</v>
      </c>
      <c r="F2896">
        <v>20.021999999999998</v>
      </c>
      <c r="G2896">
        <v>21.59</v>
      </c>
    </row>
    <row r="2897" spans="5:7" x14ac:dyDescent="0.25">
      <c r="E2897">
        <v>22887</v>
      </c>
      <c r="F2897">
        <v>20.021999999999998</v>
      </c>
      <c r="G2897">
        <v>21.59</v>
      </c>
    </row>
    <row r="2898" spans="5:7" x14ac:dyDescent="0.25">
      <c r="E2898">
        <v>22888</v>
      </c>
      <c r="F2898">
        <v>20.023</v>
      </c>
      <c r="G2898">
        <v>21.59</v>
      </c>
    </row>
    <row r="2899" spans="5:7" x14ac:dyDescent="0.25">
      <c r="E2899">
        <v>22889</v>
      </c>
      <c r="F2899">
        <v>20.023</v>
      </c>
      <c r="G2899">
        <v>21.587</v>
      </c>
    </row>
    <row r="2900" spans="5:7" x14ac:dyDescent="0.25">
      <c r="E2900">
        <v>22890</v>
      </c>
      <c r="F2900">
        <v>20.021999999999998</v>
      </c>
      <c r="G2900">
        <v>21.585999999999999</v>
      </c>
    </row>
    <row r="2901" spans="5:7" x14ac:dyDescent="0.25">
      <c r="E2901">
        <v>22891</v>
      </c>
      <c r="F2901">
        <v>20.021999999999998</v>
      </c>
      <c r="G2901">
        <v>21.587</v>
      </c>
    </row>
    <row r="2902" spans="5:7" x14ac:dyDescent="0.25">
      <c r="E2902">
        <v>22892</v>
      </c>
      <c r="F2902">
        <v>20.023</v>
      </c>
      <c r="G2902">
        <v>21.594999999999999</v>
      </c>
    </row>
    <row r="2903" spans="5:7" x14ac:dyDescent="0.25">
      <c r="E2903">
        <v>22893</v>
      </c>
      <c r="F2903">
        <v>20.021999999999998</v>
      </c>
      <c r="G2903">
        <v>21.594999999999999</v>
      </c>
    </row>
    <row r="2904" spans="5:7" x14ac:dyDescent="0.25">
      <c r="E2904">
        <v>22894</v>
      </c>
      <c r="F2904">
        <v>20.021000000000001</v>
      </c>
      <c r="G2904">
        <v>21.587</v>
      </c>
    </row>
    <row r="2905" spans="5:7" x14ac:dyDescent="0.25">
      <c r="E2905">
        <v>22895</v>
      </c>
      <c r="F2905">
        <v>20.023</v>
      </c>
      <c r="G2905">
        <v>21.577000000000002</v>
      </c>
    </row>
    <row r="2906" spans="5:7" x14ac:dyDescent="0.25">
      <c r="E2906">
        <v>22896</v>
      </c>
      <c r="F2906">
        <v>20.023</v>
      </c>
      <c r="G2906">
        <v>21.577000000000002</v>
      </c>
    </row>
    <row r="2907" spans="5:7" x14ac:dyDescent="0.25">
      <c r="E2907">
        <v>22897</v>
      </c>
      <c r="F2907">
        <v>20.023</v>
      </c>
      <c r="G2907">
        <v>21.58</v>
      </c>
    </row>
    <row r="2908" spans="5:7" x14ac:dyDescent="0.25">
      <c r="E2908">
        <v>22898</v>
      </c>
      <c r="F2908">
        <v>20.023</v>
      </c>
      <c r="G2908">
        <v>21.581</v>
      </c>
    </row>
    <row r="2909" spans="5:7" x14ac:dyDescent="0.25">
      <c r="E2909">
        <v>22899</v>
      </c>
      <c r="F2909">
        <v>20.023</v>
      </c>
      <c r="G2909">
        <v>21.581</v>
      </c>
    </row>
    <row r="2910" spans="5:7" x14ac:dyDescent="0.25">
      <c r="E2910">
        <v>22900</v>
      </c>
      <c r="F2910">
        <v>20.024000000000001</v>
      </c>
      <c r="G2910">
        <v>21.574000000000002</v>
      </c>
    </row>
    <row r="2911" spans="5:7" x14ac:dyDescent="0.25">
      <c r="E2911">
        <v>22901</v>
      </c>
      <c r="F2911">
        <v>20.023</v>
      </c>
      <c r="G2911" t="s">
        <v>0</v>
      </c>
    </row>
    <row r="2912" spans="5:7" x14ac:dyDescent="0.25">
      <c r="E2912">
        <v>22902</v>
      </c>
      <c r="F2912">
        <v>20.023</v>
      </c>
      <c r="G2912">
        <v>21.574999999999999</v>
      </c>
    </row>
    <row r="2913" spans="5:7" x14ac:dyDescent="0.25">
      <c r="E2913">
        <v>22903</v>
      </c>
      <c r="F2913">
        <v>20.023</v>
      </c>
      <c r="G2913">
        <v>21.579000000000001</v>
      </c>
    </row>
    <row r="2914" spans="5:7" x14ac:dyDescent="0.25">
      <c r="E2914">
        <v>22904</v>
      </c>
      <c r="F2914">
        <v>20.023</v>
      </c>
      <c r="G2914">
        <v>21.579000000000001</v>
      </c>
    </row>
    <row r="2915" spans="5:7" x14ac:dyDescent="0.25">
      <c r="E2915">
        <v>22905</v>
      </c>
      <c r="F2915">
        <v>20.023</v>
      </c>
      <c r="G2915">
        <v>21.587</v>
      </c>
    </row>
    <row r="2916" spans="5:7" x14ac:dyDescent="0.25">
      <c r="E2916">
        <v>22906</v>
      </c>
      <c r="F2916">
        <v>20.023</v>
      </c>
      <c r="G2916">
        <v>21.59</v>
      </c>
    </row>
    <row r="2917" spans="5:7" x14ac:dyDescent="0.25">
      <c r="E2917">
        <v>22907</v>
      </c>
      <c r="F2917">
        <v>20.023</v>
      </c>
      <c r="G2917">
        <v>21.59</v>
      </c>
    </row>
    <row r="2918" spans="5:7" x14ac:dyDescent="0.25">
      <c r="E2918">
        <v>22908</v>
      </c>
      <c r="F2918">
        <v>20.023</v>
      </c>
      <c r="G2918">
        <v>21.582999999999998</v>
      </c>
    </row>
    <row r="2919" spans="5:7" x14ac:dyDescent="0.25">
      <c r="E2919">
        <v>22909</v>
      </c>
      <c r="F2919">
        <v>20.023</v>
      </c>
      <c r="G2919">
        <v>21.582999999999998</v>
      </c>
    </row>
    <row r="2920" spans="5:7" x14ac:dyDescent="0.25">
      <c r="E2920">
        <v>22910</v>
      </c>
      <c r="F2920">
        <v>20.023</v>
      </c>
      <c r="G2920">
        <v>21.584</v>
      </c>
    </row>
    <row r="2921" spans="5:7" x14ac:dyDescent="0.25">
      <c r="E2921">
        <v>22911</v>
      </c>
      <c r="F2921">
        <v>20.024000000000001</v>
      </c>
      <c r="G2921">
        <v>21.585000000000001</v>
      </c>
    </row>
    <row r="2922" spans="5:7" x14ac:dyDescent="0.25">
      <c r="E2922">
        <v>22912</v>
      </c>
      <c r="F2922">
        <v>20.024999999999999</v>
      </c>
      <c r="G2922">
        <v>21.585000000000001</v>
      </c>
    </row>
    <row r="2923" spans="5:7" x14ac:dyDescent="0.25">
      <c r="E2923">
        <v>22913</v>
      </c>
      <c r="F2923">
        <v>20.023</v>
      </c>
      <c r="G2923">
        <v>21.582000000000001</v>
      </c>
    </row>
    <row r="2924" spans="5:7" x14ac:dyDescent="0.25">
      <c r="E2924">
        <v>22914</v>
      </c>
      <c r="F2924">
        <v>20.024000000000001</v>
      </c>
      <c r="G2924">
        <v>21.58</v>
      </c>
    </row>
    <row r="2925" spans="5:7" x14ac:dyDescent="0.25">
      <c r="E2925">
        <v>22915</v>
      </c>
      <c r="F2925">
        <v>20.023</v>
      </c>
      <c r="G2925">
        <v>21.58</v>
      </c>
    </row>
    <row r="2926" spans="5:7" x14ac:dyDescent="0.25">
      <c r="E2926">
        <v>22916</v>
      </c>
      <c r="F2926">
        <v>20.024000000000001</v>
      </c>
      <c r="G2926">
        <v>21.582999999999998</v>
      </c>
    </row>
    <row r="2927" spans="5:7" x14ac:dyDescent="0.25">
      <c r="E2927">
        <v>22917</v>
      </c>
      <c r="F2927">
        <v>20.023</v>
      </c>
      <c r="G2927">
        <v>21.584</v>
      </c>
    </row>
    <row r="2928" spans="5:7" x14ac:dyDescent="0.25">
      <c r="E2928">
        <v>22918</v>
      </c>
      <c r="F2928">
        <v>20.023</v>
      </c>
      <c r="G2928">
        <v>21.582999999999998</v>
      </c>
    </row>
    <row r="2929" spans="5:7" x14ac:dyDescent="0.25">
      <c r="E2929">
        <v>22919</v>
      </c>
      <c r="F2929">
        <v>20.024000000000001</v>
      </c>
      <c r="G2929">
        <v>21.581</v>
      </c>
    </row>
    <row r="2930" spans="5:7" x14ac:dyDescent="0.25">
      <c r="E2930">
        <v>22920</v>
      </c>
      <c r="F2930">
        <v>20.023</v>
      </c>
      <c r="G2930">
        <v>21.581</v>
      </c>
    </row>
    <row r="2931" spans="5:7" x14ac:dyDescent="0.25">
      <c r="E2931">
        <v>22921</v>
      </c>
      <c r="F2931">
        <v>20.024000000000001</v>
      </c>
      <c r="G2931">
        <v>21.581</v>
      </c>
    </row>
    <row r="2932" spans="5:7" x14ac:dyDescent="0.25">
      <c r="E2932">
        <v>22922</v>
      </c>
      <c r="F2932">
        <v>20.024000000000001</v>
      </c>
      <c r="G2932">
        <v>21.581</v>
      </c>
    </row>
    <row r="2933" spans="5:7" x14ac:dyDescent="0.25">
      <c r="E2933">
        <v>22923</v>
      </c>
      <c r="F2933">
        <v>20.023</v>
      </c>
      <c r="G2933">
        <v>21.581</v>
      </c>
    </row>
    <row r="2934" spans="5:7" x14ac:dyDescent="0.25">
      <c r="E2934">
        <v>22924</v>
      </c>
      <c r="F2934">
        <v>20.024999999999999</v>
      </c>
      <c r="G2934">
        <v>21.588999999999999</v>
      </c>
    </row>
    <row r="2935" spans="5:7" x14ac:dyDescent="0.25">
      <c r="E2935">
        <v>22925</v>
      </c>
      <c r="F2935">
        <v>20.024000000000001</v>
      </c>
      <c r="G2935">
        <v>21.591000000000001</v>
      </c>
    </row>
    <row r="2936" spans="5:7" x14ac:dyDescent="0.25">
      <c r="E2936">
        <v>22926</v>
      </c>
      <c r="F2936">
        <v>20.023</v>
      </c>
      <c r="G2936">
        <v>21.591000000000001</v>
      </c>
    </row>
    <row r="2937" spans="5:7" x14ac:dyDescent="0.25">
      <c r="E2937">
        <v>22927</v>
      </c>
      <c r="F2937">
        <v>20.024999999999999</v>
      </c>
      <c r="G2937">
        <v>21.588000000000001</v>
      </c>
    </row>
    <row r="2938" spans="5:7" x14ac:dyDescent="0.25">
      <c r="E2938">
        <v>22928</v>
      </c>
      <c r="F2938">
        <v>20.026</v>
      </c>
      <c r="G2938">
        <v>21.588000000000001</v>
      </c>
    </row>
    <row r="2939" spans="5:7" x14ac:dyDescent="0.25">
      <c r="E2939">
        <v>22929</v>
      </c>
      <c r="F2939">
        <v>20.024999999999999</v>
      </c>
      <c r="G2939">
        <v>21.585000000000001</v>
      </c>
    </row>
    <row r="2940" spans="5:7" x14ac:dyDescent="0.25">
      <c r="E2940">
        <v>22930</v>
      </c>
      <c r="F2940">
        <v>20.024000000000001</v>
      </c>
      <c r="G2940">
        <v>21.582000000000001</v>
      </c>
    </row>
    <row r="2941" spans="5:7" x14ac:dyDescent="0.25">
      <c r="E2941">
        <v>22931</v>
      </c>
      <c r="F2941">
        <v>20.024999999999999</v>
      </c>
      <c r="G2941">
        <v>21.582000000000001</v>
      </c>
    </row>
    <row r="2942" spans="5:7" x14ac:dyDescent="0.25">
      <c r="E2942">
        <v>22932</v>
      </c>
      <c r="F2942">
        <v>20.024000000000001</v>
      </c>
      <c r="G2942">
        <v>21.581</v>
      </c>
    </row>
    <row r="2943" spans="5:7" x14ac:dyDescent="0.25">
      <c r="E2943">
        <v>22933</v>
      </c>
      <c r="F2943">
        <v>20.024000000000001</v>
      </c>
      <c r="G2943">
        <v>21.581</v>
      </c>
    </row>
    <row r="2944" spans="5:7" x14ac:dyDescent="0.25">
      <c r="E2944">
        <v>22934</v>
      </c>
      <c r="F2944">
        <v>20.024000000000001</v>
      </c>
      <c r="G2944">
        <v>21.581</v>
      </c>
    </row>
    <row r="2945" spans="5:7" x14ac:dyDescent="0.25">
      <c r="E2945">
        <v>22935</v>
      </c>
      <c r="F2945">
        <v>20.024000000000001</v>
      </c>
      <c r="G2945">
        <v>21.581</v>
      </c>
    </row>
    <row r="2946" spans="5:7" x14ac:dyDescent="0.25">
      <c r="E2946">
        <v>22936</v>
      </c>
      <c r="F2946">
        <v>20.024000000000001</v>
      </c>
      <c r="G2946">
        <v>21.581</v>
      </c>
    </row>
    <row r="2947" spans="5:7" x14ac:dyDescent="0.25">
      <c r="E2947">
        <v>22937</v>
      </c>
      <c r="F2947">
        <v>20.024000000000001</v>
      </c>
      <c r="G2947">
        <v>21.581</v>
      </c>
    </row>
    <row r="2948" spans="5:7" x14ac:dyDescent="0.25">
      <c r="E2948">
        <v>22938</v>
      </c>
      <c r="F2948">
        <v>20.024000000000001</v>
      </c>
      <c r="G2948">
        <v>21.581</v>
      </c>
    </row>
    <row r="2949" spans="5:7" x14ac:dyDescent="0.25">
      <c r="E2949">
        <v>22939</v>
      </c>
      <c r="F2949">
        <v>20.024999999999999</v>
      </c>
      <c r="G2949">
        <v>21.581</v>
      </c>
    </row>
    <row r="2950" spans="5:7" x14ac:dyDescent="0.25">
      <c r="E2950">
        <v>22940</v>
      </c>
      <c r="F2950">
        <v>20.024999999999999</v>
      </c>
      <c r="G2950">
        <v>21.58</v>
      </c>
    </row>
    <row r="2951" spans="5:7" x14ac:dyDescent="0.25">
      <c r="E2951">
        <v>22941</v>
      </c>
      <c r="F2951">
        <v>20.024999999999999</v>
      </c>
      <c r="G2951">
        <v>21.579000000000001</v>
      </c>
    </row>
    <row r="2952" spans="5:7" x14ac:dyDescent="0.25">
      <c r="E2952">
        <v>22942</v>
      </c>
      <c r="F2952">
        <v>20.024999999999999</v>
      </c>
      <c r="G2952">
        <v>21.579000000000001</v>
      </c>
    </row>
    <row r="2953" spans="5:7" x14ac:dyDescent="0.25">
      <c r="E2953">
        <v>22943</v>
      </c>
      <c r="F2953">
        <v>20.024999999999999</v>
      </c>
      <c r="G2953">
        <v>21.576000000000001</v>
      </c>
    </row>
    <row r="2954" spans="5:7" x14ac:dyDescent="0.25">
      <c r="E2954">
        <v>22944</v>
      </c>
      <c r="F2954">
        <v>20.026</v>
      </c>
      <c r="G2954">
        <v>21.576000000000001</v>
      </c>
    </row>
    <row r="2955" spans="5:7" x14ac:dyDescent="0.25">
      <c r="E2955">
        <v>22945</v>
      </c>
      <c r="F2955">
        <v>20.024999999999999</v>
      </c>
      <c r="G2955">
        <v>21.577999999999999</v>
      </c>
    </row>
    <row r="2956" spans="5:7" x14ac:dyDescent="0.25">
      <c r="E2956">
        <v>22946</v>
      </c>
      <c r="F2956">
        <v>20.026</v>
      </c>
      <c r="G2956">
        <v>21.582000000000001</v>
      </c>
    </row>
    <row r="2957" spans="5:7" x14ac:dyDescent="0.25">
      <c r="E2957">
        <v>22947</v>
      </c>
      <c r="F2957">
        <v>20.024000000000001</v>
      </c>
      <c r="G2957">
        <v>21.582000000000001</v>
      </c>
    </row>
    <row r="2958" spans="5:7" x14ac:dyDescent="0.25">
      <c r="E2958">
        <v>22948</v>
      </c>
      <c r="F2958">
        <v>20.024999999999999</v>
      </c>
      <c r="G2958">
        <v>21.581</v>
      </c>
    </row>
    <row r="2959" spans="5:7" x14ac:dyDescent="0.25">
      <c r="E2959">
        <v>22949</v>
      </c>
      <c r="F2959">
        <v>20.024999999999999</v>
      </c>
      <c r="G2959">
        <v>21.581</v>
      </c>
    </row>
    <row r="2960" spans="5:7" x14ac:dyDescent="0.25">
      <c r="E2960">
        <v>22950</v>
      </c>
      <c r="F2960">
        <v>20.024999999999999</v>
      </c>
      <c r="G2960">
        <v>21.581</v>
      </c>
    </row>
    <row r="2961" spans="5:7" x14ac:dyDescent="0.25">
      <c r="E2961">
        <v>22951</v>
      </c>
      <c r="F2961">
        <v>20.024999999999999</v>
      </c>
      <c r="G2961">
        <v>21.591999999999999</v>
      </c>
    </row>
    <row r="2962" spans="5:7" x14ac:dyDescent="0.25">
      <c r="E2962">
        <v>22952</v>
      </c>
      <c r="F2962">
        <v>20.026</v>
      </c>
      <c r="G2962">
        <v>21.593</v>
      </c>
    </row>
    <row r="2963" spans="5:7" x14ac:dyDescent="0.25">
      <c r="E2963">
        <v>22953</v>
      </c>
      <c r="F2963">
        <v>20.024999999999999</v>
      </c>
      <c r="G2963">
        <v>21.591999999999999</v>
      </c>
    </row>
    <row r="2964" spans="5:7" x14ac:dyDescent="0.25">
      <c r="E2964">
        <v>22954</v>
      </c>
      <c r="F2964">
        <v>20.024999999999999</v>
      </c>
      <c r="G2964">
        <v>21.585999999999999</v>
      </c>
    </row>
    <row r="2965" spans="5:7" x14ac:dyDescent="0.25">
      <c r="E2965">
        <v>22955</v>
      </c>
      <c r="F2965">
        <v>20.024000000000001</v>
      </c>
      <c r="G2965">
        <v>21.585999999999999</v>
      </c>
    </row>
    <row r="2966" spans="5:7" x14ac:dyDescent="0.25">
      <c r="E2966">
        <v>22956</v>
      </c>
      <c r="F2966">
        <v>20.024000000000001</v>
      </c>
      <c r="G2966">
        <v>21.582999999999998</v>
      </c>
    </row>
    <row r="2967" spans="5:7" x14ac:dyDescent="0.25">
      <c r="E2967">
        <v>22957</v>
      </c>
      <c r="F2967">
        <v>20.023</v>
      </c>
      <c r="G2967">
        <v>21.579000000000001</v>
      </c>
    </row>
    <row r="2968" spans="5:7" x14ac:dyDescent="0.25">
      <c r="E2968">
        <v>22958</v>
      </c>
      <c r="F2968">
        <v>20.024000000000001</v>
      </c>
      <c r="G2968">
        <v>21.579000000000001</v>
      </c>
    </row>
    <row r="2969" spans="5:7" x14ac:dyDescent="0.25">
      <c r="E2969">
        <v>22959</v>
      </c>
      <c r="F2969">
        <v>20.024999999999999</v>
      </c>
      <c r="G2969">
        <v>21.584</v>
      </c>
    </row>
    <row r="2970" spans="5:7" x14ac:dyDescent="0.25">
      <c r="E2970">
        <v>22960</v>
      </c>
      <c r="F2970">
        <v>20.024000000000001</v>
      </c>
      <c r="G2970">
        <v>21.585000000000001</v>
      </c>
    </row>
    <row r="2971" spans="5:7" x14ac:dyDescent="0.25">
      <c r="E2971">
        <v>22961</v>
      </c>
      <c r="F2971">
        <v>20.024000000000001</v>
      </c>
      <c r="G2971">
        <v>21.584</v>
      </c>
    </row>
    <row r="2972" spans="5:7" x14ac:dyDescent="0.25">
      <c r="E2972">
        <v>22962</v>
      </c>
      <c r="F2972">
        <v>20.024000000000001</v>
      </c>
      <c r="G2972">
        <v>21.577000000000002</v>
      </c>
    </row>
    <row r="2973" spans="5:7" x14ac:dyDescent="0.25">
      <c r="E2973">
        <v>22963</v>
      </c>
      <c r="F2973">
        <v>20.024000000000001</v>
      </c>
      <c r="G2973">
        <v>21.577000000000002</v>
      </c>
    </row>
    <row r="2974" spans="5:7" x14ac:dyDescent="0.25">
      <c r="E2974">
        <v>22964</v>
      </c>
      <c r="F2974">
        <v>20.024000000000001</v>
      </c>
      <c r="G2974">
        <v>21.577999999999999</v>
      </c>
    </row>
    <row r="2975" spans="5:7" x14ac:dyDescent="0.25">
      <c r="E2975">
        <v>22965</v>
      </c>
      <c r="F2975">
        <v>20.023</v>
      </c>
      <c r="G2975">
        <v>21.58</v>
      </c>
    </row>
    <row r="2976" spans="5:7" x14ac:dyDescent="0.25">
      <c r="E2976">
        <v>22966</v>
      </c>
      <c r="F2976">
        <v>20.023</v>
      </c>
      <c r="G2976">
        <v>21.58</v>
      </c>
    </row>
    <row r="2977" spans="5:7" x14ac:dyDescent="0.25">
      <c r="E2977">
        <v>22967</v>
      </c>
      <c r="F2977">
        <v>20.024999999999999</v>
      </c>
      <c r="G2977">
        <v>21.577999999999999</v>
      </c>
    </row>
    <row r="2978" spans="5:7" x14ac:dyDescent="0.25">
      <c r="E2978">
        <v>22968</v>
      </c>
      <c r="F2978">
        <v>20.024000000000001</v>
      </c>
      <c r="G2978">
        <v>21.577000000000002</v>
      </c>
    </row>
    <row r="2979" spans="5:7" x14ac:dyDescent="0.25">
      <c r="E2979">
        <v>22969</v>
      </c>
      <c r="F2979">
        <v>20.024000000000001</v>
      </c>
      <c r="G2979">
        <v>21.577000000000002</v>
      </c>
    </row>
    <row r="2980" spans="5:7" x14ac:dyDescent="0.25">
      <c r="E2980">
        <v>22970</v>
      </c>
      <c r="F2980">
        <v>20.024000000000001</v>
      </c>
      <c r="G2980">
        <v>21.584</v>
      </c>
    </row>
    <row r="2981" spans="5:7" x14ac:dyDescent="0.25">
      <c r="E2981">
        <v>22971</v>
      </c>
      <c r="F2981">
        <v>20.024000000000001</v>
      </c>
      <c r="G2981">
        <v>21.584</v>
      </c>
    </row>
    <row r="2982" spans="5:7" x14ac:dyDescent="0.25">
      <c r="E2982">
        <v>22972</v>
      </c>
      <c r="F2982">
        <v>20.024999999999999</v>
      </c>
      <c r="G2982">
        <v>21.579000000000001</v>
      </c>
    </row>
    <row r="2983" spans="5:7" x14ac:dyDescent="0.25">
      <c r="E2983">
        <v>22973</v>
      </c>
      <c r="F2983">
        <v>20.024000000000001</v>
      </c>
      <c r="G2983">
        <v>21.57</v>
      </c>
    </row>
    <row r="2984" spans="5:7" x14ac:dyDescent="0.25">
      <c r="E2984">
        <v>22974</v>
      </c>
      <c r="F2984">
        <v>20.024000000000001</v>
      </c>
      <c r="G2984">
        <v>21.57</v>
      </c>
    </row>
    <row r="2985" spans="5:7" x14ac:dyDescent="0.25">
      <c r="E2985">
        <v>22975</v>
      </c>
      <c r="F2985">
        <v>20.024000000000001</v>
      </c>
      <c r="G2985">
        <v>21.571999999999999</v>
      </c>
    </row>
    <row r="2986" spans="5:7" x14ac:dyDescent="0.25">
      <c r="E2986">
        <v>22976</v>
      </c>
      <c r="F2986">
        <v>20.024000000000001</v>
      </c>
      <c r="G2986">
        <v>21.573</v>
      </c>
    </row>
    <row r="2987" spans="5:7" x14ac:dyDescent="0.25">
      <c r="E2987">
        <v>22977</v>
      </c>
      <c r="F2987">
        <v>20.024000000000001</v>
      </c>
      <c r="G2987">
        <v>21.573</v>
      </c>
    </row>
    <row r="2988" spans="5:7" x14ac:dyDescent="0.25">
      <c r="E2988">
        <v>22978</v>
      </c>
      <c r="F2988">
        <v>20.024000000000001</v>
      </c>
      <c r="G2988">
        <v>21.576000000000001</v>
      </c>
    </row>
    <row r="2989" spans="5:7" x14ac:dyDescent="0.25">
      <c r="E2989">
        <v>22979</v>
      </c>
      <c r="F2989">
        <v>20.023</v>
      </c>
      <c r="G2989">
        <v>21.576000000000001</v>
      </c>
    </row>
    <row r="2990" spans="5:7" x14ac:dyDescent="0.25">
      <c r="E2990">
        <v>22980</v>
      </c>
      <c r="F2990">
        <v>20.024000000000001</v>
      </c>
      <c r="G2990">
        <v>21.576000000000001</v>
      </c>
    </row>
    <row r="2991" spans="5:7" x14ac:dyDescent="0.25">
      <c r="E2991">
        <v>22981</v>
      </c>
      <c r="F2991">
        <v>20.024000000000001</v>
      </c>
      <c r="G2991">
        <v>21.574999999999999</v>
      </c>
    </row>
    <row r="2992" spans="5:7" x14ac:dyDescent="0.25">
      <c r="E2992">
        <v>22982</v>
      </c>
      <c r="F2992">
        <v>20.024000000000001</v>
      </c>
      <c r="G2992">
        <v>21.574999999999999</v>
      </c>
    </row>
    <row r="2993" spans="5:7" x14ac:dyDescent="0.25">
      <c r="E2993">
        <v>22983</v>
      </c>
      <c r="F2993">
        <v>20.024999999999999</v>
      </c>
      <c r="G2993">
        <v>21.574000000000002</v>
      </c>
    </row>
    <row r="2994" spans="5:7" x14ac:dyDescent="0.25">
      <c r="E2994">
        <v>22984</v>
      </c>
      <c r="F2994">
        <v>20.024999999999999</v>
      </c>
      <c r="G2994">
        <v>21.573</v>
      </c>
    </row>
    <row r="2995" spans="5:7" x14ac:dyDescent="0.25">
      <c r="E2995">
        <v>22985</v>
      </c>
      <c r="F2995">
        <v>20.023</v>
      </c>
      <c r="G2995">
        <v>21.573</v>
      </c>
    </row>
    <row r="2996" spans="5:7" x14ac:dyDescent="0.25">
      <c r="E2996">
        <v>22986</v>
      </c>
      <c r="F2996">
        <v>20.024000000000001</v>
      </c>
      <c r="G2996">
        <v>21.571999999999999</v>
      </c>
    </row>
    <row r="2997" spans="5:7" x14ac:dyDescent="0.25">
      <c r="E2997">
        <v>22987</v>
      </c>
      <c r="F2997">
        <v>20.024000000000001</v>
      </c>
      <c r="G2997">
        <v>21.571999999999999</v>
      </c>
    </row>
    <row r="2998" spans="5:7" x14ac:dyDescent="0.25">
      <c r="E2998">
        <v>22988</v>
      </c>
      <c r="F2998">
        <v>20.024000000000001</v>
      </c>
      <c r="G2998">
        <v>21.573</v>
      </c>
    </row>
    <row r="2999" spans="5:7" x14ac:dyDescent="0.25">
      <c r="E2999">
        <v>22989</v>
      </c>
      <c r="F2999">
        <v>20.024000000000001</v>
      </c>
      <c r="G2999">
        <v>21.58</v>
      </c>
    </row>
    <row r="3000" spans="5:7" x14ac:dyDescent="0.25">
      <c r="E3000">
        <v>22990</v>
      </c>
      <c r="F3000">
        <v>20.024000000000001</v>
      </c>
      <c r="G3000">
        <v>21.58</v>
      </c>
    </row>
    <row r="3001" spans="5:7" x14ac:dyDescent="0.25">
      <c r="E3001">
        <v>22991</v>
      </c>
      <c r="F3001">
        <v>20.023</v>
      </c>
      <c r="G3001">
        <v>21.577999999999999</v>
      </c>
    </row>
    <row r="3002" spans="5:7" x14ac:dyDescent="0.25">
      <c r="E3002">
        <v>22992</v>
      </c>
      <c r="F3002">
        <v>20.024000000000001</v>
      </c>
      <c r="G3002">
        <v>21.576000000000001</v>
      </c>
    </row>
    <row r="3003" spans="5:7" x14ac:dyDescent="0.25">
      <c r="E3003">
        <v>22993</v>
      </c>
      <c r="F3003">
        <v>20.024000000000001</v>
      </c>
      <c r="G3003">
        <v>21.576000000000001</v>
      </c>
    </row>
    <row r="3004" spans="5:7" x14ac:dyDescent="0.25">
      <c r="E3004">
        <v>22994</v>
      </c>
      <c r="F3004">
        <v>20.024000000000001</v>
      </c>
      <c r="G3004">
        <v>21.58</v>
      </c>
    </row>
    <row r="3005" spans="5:7" x14ac:dyDescent="0.25">
      <c r="E3005">
        <v>22995</v>
      </c>
      <c r="F3005">
        <v>20.023</v>
      </c>
      <c r="G3005">
        <v>21.581</v>
      </c>
    </row>
    <row r="3006" spans="5:7" x14ac:dyDescent="0.25">
      <c r="E3006">
        <v>22996</v>
      </c>
      <c r="F3006">
        <v>20.023</v>
      </c>
      <c r="G3006">
        <v>21.58</v>
      </c>
    </row>
    <row r="3007" spans="5:7" x14ac:dyDescent="0.25">
      <c r="E3007">
        <v>22997</v>
      </c>
      <c r="F3007">
        <v>20.021999999999998</v>
      </c>
      <c r="G3007">
        <v>21.577000000000002</v>
      </c>
    </row>
    <row r="3008" spans="5:7" x14ac:dyDescent="0.25">
      <c r="E3008">
        <v>22998</v>
      </c>
      <c r="F3008">
        <v>20.021999999999998</v>
      </c>
      <c r="G3008">
        <v>21.577000000000002</v>
      </c>
    </row>
    <row r="3009" spans="5:7" x14ac:dyDescent="0.25">
      <c r="E3009">
        <v>22999</v>
      </c>
      <c r="F3009">
        <v>20.021999999999998</v>
      </c>
      <c r="G3009">
        <v>21.577999999999999</v>
      </c>
    </row>
    <row r="3010" spans="5:7" x14ac:dyDescent="0.25">
      <c r="E3010">
        <v>23000</v>
      </c>
      <c r="F3010">
        <v>20.023</v>
      </c>
      <c r="G3010">
        <v>21.58</v>
      </c>
    </row>
    <row r="3011" spans="5:7" x14ac:dyDescent="0.25">
      <c r="E3011">
        <v>23001</v>
      </c>
      <c r="F3011">
        <v>20.023</v>
      </c>
      <c r="G3011">
        <v>21.58</v>
      </c>
    </row>
    <row r="3012" spans="5:7" x14ac:dyDescent="0.25">
      <c r="E3012">
        <v>23002</v>
      </c>
      <c r="F3012">
        <v>20.023</v>
      </c>
      <c r="G3012">
        <v>21.574999999999999</v>
      </c>
    </row>
    <row r="3013" spans="5:7" x14ac:dyDescent="0.25">
      <c r="E3013">
        <v>23003</v>
      </c>
      <c r="F3013">
        <v>20.021999999999998</v>
      </c>
      <c r="G3013">
        <v>21.573</v>
      </c>
    </row>
    <row r="3014" spans="5:7" x14ac:dyDescent="0.25">
      <c r="E3014">
        <v>23004</v>
      </c>
      <c r="F3014">
        <v>20.023</v>
      </c>
      <c r="G3014">
        <v>21.573</v>
      </c>
    </row>
    <row r="3015" spans="5:7" x14ac:dyDescent="0.25">
      <c r="E3015">
        <v>23005</v>
      </c>
      <c r="F3015">
        <v>20.024000000000001</v>
      </c>
      <c r="G3015">
        <v>21.577999999999999</v>
      </c>
    </row>
    <row r="3016" spans="5:7" x14ac:dyDescent="0.25">
      <c r="E3016">
        <v>23006</v>
      </c>
      <c r="F3016">
        <v>20.024000000000001</v>
      </c>
      <c r="G3016">
        <v>21.577999999999999</v>
      </c>
    </row>
    <row r="3017" spans="5:7" x14ac:dyDescent="0.25">
      <c r="E3017">
        <v>23007</v>
      </c>
      <c r="F3017">
        <v>20.023</v>
      </c>
      <c r="G3017">
        <v>21.579000000000001</v>
      </c>
    </row>
    <row r="3018" spans="5:7" x14ac:dyDescent="0.25">
      <c r="E3018">
        <v>23008</v>
      </c>
      <c r="F3018">
        <v>20.023</v>
      </c>
      <c r="G3018">
        <v>21.58</v>
      </c>
    </row>
    <row r="3019" spans="5:7" x14ac:dyDescent="0.25">
      <c r="E3019">
        <v>23009</v>
      </c>
      <c r="F3019">
        <v>20.023</v>
      </c>
      <c r="G3019">
        <v>21.58</v>
      </c>
    </row>
    <row r="3020" spans="5:7" x14ac:dyDescent="0.25">
      <c r="E3020">
        <v>23010</v>
      </c>
      <c r="F3020">
        <v>20.023</v>
      </c>
      <c r="G3020">
        <v>21.577000000000002</v>
      </c>
    </row>
    <row r="3021" spans="5:7" x14ac:dyDescent="0.25">
      <c r="E3021">
        <v>23011</v>
      </c>
      <c r="F3021">
        <v>20.023</v>
      </c>
      <c r="G3021">
        <v>21.576000000000001</v>
      </c>
    </row>
    <row r="3022" spans="5:7" x14ac:dyDescent="0.25">
      <c r="E3022">
        <v>23012</v>
      </c>
      <c r="F3022">
        <v>20.024000000000001</v>
      </c>
      <c r="G3022">
        <v>21.576000000000001</v>
      </c>
    </row>
    <row r="3023" spans="5:7" x14ac:dyDescent="0.25">
      <c r="E3023">
        <v>23013</v>
      </c>
      <c r="F3023">
        <v>20.024000000000001</v>
      </c>
      <c r="G3023">
        <v>21.587</v>
      </c>
    </row>
    <row r="3024" spans="5:7" x14ac:dyDescent="0.25">
      <c r="E3024">
        <v>23014</v>
      </c>
      <c r="F3024">
        <v>20.024999999999999</v>
      </c>
      <c r="G3024">
        <v>21.587</v>
      </c>
    </row>
    <row r="3025" spans="5:7" x14ac:dyDescent="0.25">
      <c r="E3025">
        <v>23015</v>
      </c>
      <c r="F3025">
        <v>20.024000000000001</v>
      </c>
      <c r="G3025">
        <v>21.582000000000001</v>
      </c>
    </row>
    <row r="3026" spans="5:7" x14ac:dyDescent="0.25">
      <c r="E3026">
        <v>23016</v>
      </c>
      <c r="F3026">
        <v>20.024000000000001</v>
      </c>
      <c r="G3026">
        <v>21.571000000000002</v>
      </c>
    </row>
    <row r="3027" spans="5:7" x14ac:dyDescent="0.25">
      <c r="E3027">
        <v>23017</v>
      </c>
      <c r="F3027">
        <v>20.023</v>
      </c>
      <c r="G3027">
        <v>21.571000000000002</v>
      </c>
    </row>
    <row r="3028" spans="5:7" x14ac:dyDescent="0.25">
      <c r="E3028">
        <v>23018</v>
      </c>
      <c r="F3028">
        <v>20.023</v>
      </c>
      <c r="G3028">
        <v>21.574999999999999</v>
      </c>
    </row>
    <row r="3029" spans="5:7" x14ac:dyDescent="0.25">
      <c r="E3029">
        <v>23019</v>
      </c>
      <c r="F3029">
        <v>20.024000000000001</v>
      </c>
      <c r="G3029">
        <v>21.577999999999999</v>
      </c>
    </row>
    <row r="3030" spans="5:7" x14ac:dyDescent="0.25">
      <c r="E3030">
        <v>23020</v>
      </c>
      <c r="F3030">
        <v>20.024999999999999</v>
      </c>
      <c r="G3030">
        <v>21.577999999999999</v>
      </c>
    </row>
    <row r="3031" spans="5:7" x14ac:dyDescent="0.25">
      <c r="E3031">
        <v>23021</v>
      </c>
      <c r="F3031">
        <v>20.024999999999999</v>
      </c>
      <c r="G3031">
        <v>21.565000000000001</v>
      </c>
    </row>
    <row r="3032" spans="5:7" x14ac:dyDescent="0.25">
      <c r="E3032">
        <v>23022</v>
      </c>
      <c r="F3032">
        <v>20.024000000000001</v>
      </c>
      <c r="G3032">
        <v>21.564</v>
      </c>
    </row>
    <row r="3033" spans="5:7" x14ac:dyDescent="0.25">
      <c r="E3033">
        <v>23023</v>
      </c>
      <c r="F3033">
        <v>20.024999999999999</v>
      </c>
      <c r="G3033">
        <v>21.564</v>
      </c>
    </row>
    <row r="3034" spans="5:7" x14ac:dyDescent="0.25">
      <c r="E3034">
        <v>23024</v>
      </c>
      <c r="F3034">
        <v>20.024000000000001</v>
      </c>
      <c r="G3034">
        <v>21.565000000000001</v>
      </c>
    </row>
    <row r="3035" spans="5:7" x14ac:dyDescent="0.25">
      <c r="E3035">
        <v>23025</v>
      </c>
      <c r="F3035">
        <v>20.024000000000001</v>
      </c>
      <c r="G3035">
        <v>21.565000000000001</v>
      </c>
    </row>
    <row r="3036" spans="5:7" x14ac:dyDescent="0.25">
      <c r="E3036">
        <v>23026</v>
      </c>
      <c r="F3036">
        <v>20.026</v>
      </c>
      <c r="G3036">
        <v>21.568999999999999</v>
      </c>
    </row>
    <row r="3037" spans="5:7" x14ac:dyDescent="0.25">
      <c r="E3037">
        <v>23027</v>
      </c>
      <c r="F3037">
        <v>20.024000000000001</v>
      </c>
      <c r="G3037">
        <v>21.573</v>
      </c>
    </row>
    <row r="3038" spans="5:7" x14ac:dyDescent="0.25">
      <c r="E3038">
        <v>23028</v>
      </c>
      <c r="F3038">
        <v>20.023</v>
      </c>
      <c r="G3038">
        <v>21.573</v>
      </c>
    </row>
    <row r="3039" spans="5:7" x14ac:dyDescent="0.25">
      <c r="E3039">
        <v>23029</v>
      </c>
      <c r="F3039">
        <v>20.024000000000001</v>
      </c>
      <c r="G3039">
        <v>21.577000000000002</v>
      </c>
    </row>
    <row r="3040" spans="5:7" x14ac:dyDescent="0.25">
      <c r="E3040">
        <v>23030</v>
      </c>
      <c r="F3040">
        <v>20.023</v>
      </c>
      <c r="G3040">
        <v>21.577999999999999</v>
      </c>
    </row>
    <row r="3041" spans="5:7" x14ac:dyDescent="0.25">
      <c r="E3041">
        <v>23031</v>
      </c>
      <c r="F3041">
        <v>20.023</v>
      </c>
      <c r="G3041">
        <v>21.576000000000001</v>
      </c>
    </row>
    <row r="3042" spans="5:7" x14ac:dyDescent="0.25">
      <c r="E3042">
        <v>23032</v>
      </c>
      <c r="F3042">
        <v>20.023</v>
      </c>
      <c r="G3042">
        <v>21.564</v>
      </c>
    </row>
    <row r="3043" spans="5:7" x14ac:dyDescent="0.25">
      <c r="E3043">
        <v>23033</v>
      </c>
      <c r="F3043">
        <v>20.023</v>
      </c>
      <c r="G3043">
        <v>21.564</v>
      </c>
    </row>
    <row r="3044" spans="5:7" x14ac:dyDescent="0.25">
      <c r="E3044">
        <v>23034</v>
      </c>
      <c r="F3044">
        <v>20.024000000000001</v>
      </c>
      <c r="G3044">
        <v>21.573</v>
      </c>
    </row>
    <row r="3045" spans="5:7" x14ac:dyDescent="0.25">
      <c r="E3045">
        <v>23035</v>
      </c>
      <c r="F3045">
        <v>20.024000000000001</v>
      </c>
      <c r="G3045">
        <v>21.584</v>
      </c>
    </row>
    <row r="3046" spans="5:7" x14ac:dyDescent="0.25">
      <c r="E3046">
        <v>23036</v>
      </c>
      <c r="F3046">
        <v>20.021999999999998</v>
      </c>
      <c r="G3046">
        <v>21.584</v>
      </c>
    </row>
    <row r="3047" spans="5:7" x14ac:dyDescent="0.25">
      <c r="E3047">
        <v>23037</v>
      </c>
      <c r="F3047">
        <v>20.021999999999998</v>
      </c>
      <c r="G3047">
        <v>21.577000000000002</v>
      </c>
    </row>
    <row r="3048" spans="5:7" x14ac:dyDescent="0.25">
      <c r="E3048">
        <v>23038</v>
      </c>
      <c r="F3048">
        <v>20.021999999999998</v>
      </c>
      <c r="G3048">
        <v>21.574999999999999</v>
      </c>
    </row>
    <row r="3049" spans="5:7" x14ac:dyDescent="0.25">
      <c r="E3049">
        <v>23039</v>
      </c>
      <c r="F3049">
        <v>20.021999999999998</v>
      </c>
      <c r="G3049">
        <v>21.574000000000002</v>
      </c>
    </row>
    <row r="3050" spans="5:7" x14ac:dyDescent="0.25">
      <c r="E3050">
        <v>23040</v>
      </c>
      <c r="F3050">
        <v>20.023</v>
      </c>
      <c r="G3050">
        <v>21.565999999999999</v>
      </c>
    </row>
    <row r="3051" spans="5:7" x14ac:dyDescent="0.25">
      <c r="E3051">
        <v>23041</v>
      </c>
      <c r="F3051">
        <v>20.023</v>
      </c>
      <c r="G3051">
        <v>21.565999999999999</v>
      </c>
    </row>
    <row r="3052" spans="5:7" x14ac:dyDescent="0.25">
      <c r="E3052">
        <v>23042</v>
      </c>
      <c r="F3052">
        <v>20.024000000000001</v>
      </c>
      <c r="G3052">
        <v>21.571999999999999</v>
      </c>
    </row>
    <row r="3053" spans="5:7" x14ac:dyDescent="0.25">
      <c r="E3053">
        <v>23043</v>
      </c>
      <c r="F3053">
        <v>20.024000000000001</v>
      </c>
      <c r="G3053">
        <v>21.581</v>
      </c>
    </row>
    <row r="3054" spans="5:7" x14ac:dyDescent="0.25">
      <c r="E3054">
        <v>23044</v>
      </c>
      <c r="F3054">
        <v>20.024000000000001</v>
      </c>
      <c r="G3054">
        <v>21.581</v>
      </c>
    </row>
    <row r="3055" spans="5:7" x14ac:dyDescent="0.25">
      <c r="E3055">
        <v>23045</v>
      </c>
      <c r="F3055">
        <v>20.024000000000001</v>
      </c>
      <c r="G3055">
        <v>21.573</v>
      </c>
    </row>
    <row r="3056" spans="5:7" x14ac:dyDescent="0.25">
      <c r="E3056">
        <v>23046</v>
      </c>
      <c r="F3056">
        <v>20.023</v>
      </c>
      <c r="G3056">
        <v>21.568999999999999</v>
      </c>
    </row>
    <row r="3057" spans="5:7" x14ac:dyDescent="0.25">
      <c r="E3057">
        <v>23047</v>
      </c>
      <c r="F3057">
        <v>20.024000000000001</v>
      </c>
      <c r="G3057">
        <v>21.568999999999999</v>
      </c>
    </row>
    <row r="3058" spans="5:7" x14ac:dyDescent="0.25">
      <c r="E3058">
        <v>23048</v>
      </c>
      <c r="F3058">
        <v>20.024000000000001</v>
      </c>
      <c r="G3058">
        <v>21.577000000000002</v>
      </c>
    </row>
    <row r="3059" spans="5:7" x14ac:dyDescent="0.25">
      <c r="E3059">
        <v>23049</v>
      </c>
      <c r="F3059">
        <v>20.023</v>
      </c>
      <c r="G3059">
        <v>21.577000000000002</v>
      </c>
    </row>
    <row r="3060" spans="5:7" x14ac:dyDescent="0.25">
      <c r="E3060">
        <v>23050</v>
      </c>
      <c r="F3060">
        <v>20.023</v>
      </c>
      <c r="G3060">
        <v>21.577000000000002</v>
      </c>
    </row>
    <row r="3061" spans="5:7" x14ac:dyDescent="0.25">
      <c r="E3061">
        <v>23051</v>
      </c>
      <c r="F3061">
        <v>20.023</v>
      </c>
      <c r="G3061">
        <v>21.577999999999999</v>
      </c>
    </row>
    <row r="3062" spans="5:7" x14ac:dyDescent="0.25">
      <c r="E3062">
        <v>23052</v>
      </c>
      <c r="F3062">
        <v>20.021999999999998</v>
      </c>
      <c r="G3062">
        <v>21.577999999999999</v>
      </c>
    </row>
    <row r="3063" spans="5:7" x14ac:dyDescent="0.25">
      <c r="E3063">
        <v>23053</v>
      </c>
      <c r="F3063">
        <v>20.023</v>
      </c>
      <c r="G3063">
        <v>21.571999999999999</v>
      </c>
    </row>
    <row r="3064" spans="5:7" x14ac:dyDescent="0.25">
      <c r="E3064">
        <v>23054</v>
      </c>
      <c r="F3064">
        <v>20.023</v>
      </c>
      <c r="G3064">
        <v>21.568999999999999</v>
      </c>
    </row>
    <row r="3065" spans="5:7" x14ac:dyDescent="0.25">
      <c r="E3065">
        <v>23055</v>
      </c>
      <c r="F3065">
        <v>20.023</v>
      </c>
      <c r="G3065">
        <v>21.568999999999999</v>
      </c>
    </row>
    <row r="3066" spans="5:7" x14ac:dyDescent="0.25">
      <c r="E3066">
        <v>23056</v>
      </c>
      <c r="F3066">
        <v>20.023</v>
      </c>
      <c r="G3066">
        <v>21.568000000000001</v>
      </c>
    </row>
    <row r="3067" spans="5:7" x14ac:dyDescent="0.25">
      <c r="E3067">
        <v>23057</v>
      </c>
      <c r="F3067">
        <v>20.024000000000001</v>
      </c>
      <c r="G3067">
        <v>21.568000000000001</v>
      </c>
    </row>
    <row r="3068" spans="5:7" x14ac:dyDescent="0.25">
      <c r="E3068">
        <v>23058</v>
      </c>
      <c r="F3068">
        <v>20.024000000000001</v>
      </c>
      <c r="G3068">
        <v>21.568999999999999</v>
      </c>
    </row>
    <row r="3069" spans="5:7" x14ac:dyDescent="0.25">
      <c r="E3069">
        <v>23059</v>
      </c>
      <c r="F3069">
        <v>20.024000000000001</v>
      </c>
      <c r="G3069">
        <v>21.573</v>
      </c>
    </row>
    <row r="3070" spans="5:7" x14ac:dyDescent="0.25">
      <c r="E3070">
        <v>23060</v>
      </c>
      <c r="F3070">
        <v>20.024000000000001</v>
      </c>
      <c r="G3070">
        <v>21.573</v>
      </c>
    </row>
    <row r="3071" spans="5:7" x14ac:dyDescent="0.25">
      <c r="E3071">
        <v>23061</v>
      </c>
      <c r="F3071">
        <v>20.023</v>
      </c>
      <c r="G3071">
        <v>21.568999999999999</v>
      </c>
    </row>
    <row r="3072" spans="5:7" x14ac:dyDescent="0.25">
      <c r="E3072">
        <v>23062</v>
      </c>
      <c r="F3072">
        <v>20.023</v>
      </c>
      <c r="G3072">
        <v>21.565999999999999</v>
      </c>
    </row>
    <row r="3073" spans="5:7" x14ac:dyDescent="0.25">
      <c r="E3073">
        <v>23063</v>
      </c>
      <c r="F3073">
        <v>20.023</v>
      </c>
      <c r="G3073">
        <v>21.565999999999999</v>
      </c>
    </row>
    <row r="3074" spans="5:7" x14ac:dyDescent="0.25">
      <c r="E3074">
        <v>23064</v>
      </c>
      <c r="F3074">
        <v>20.023</v>
      </c>
      <c r="G3074">
        <v>21.56</v>
      </c>
    </row>
    <row r="3075" spans="5:7" x14ac:dyDescent="0.25">
      <c r="E3075">
        <v>23065</v>
      </c>
      <c r="F3075">
        <v>20.023</v>
      </c>
      <c r="G3075">
        <v>21.559000000000001</v>
      </c>
    </row>
    <row r="3076" spans="5:7" x14ac:dyDescent="0.25">
      <c r="E3076">
        <v>23066</v>
      </c>
      <c r="F3076">
        <v>20.024000000000001</v>
      </c>
      <c r="G3076">
        <v>21.56</v>
      </c>
    </row>
    <row r="3077" spans="5:7" x14ac:dyDescent="0.25">
      <c r="E3077">
        <v>23067</v>
      </c>
      <c r="F3077">
        <v>20.023</v>
      </c>
      <c r="G3077">
        <v>21.571000000000002</v>
      </c>
    </row>
    <row r="3078" spans="5:7" x14ac:dyDescent="0.25">
      <c r="E3078">
        <v>23068</v>
      </c>
      <c r="F3078">
        <v>20.023</v>
      </c>
      <c r="G3078">
        <v>21.571000000000002</v>
      </c>
    </row>
    <row r="3079" spans="5:7" x14ac:dyDescent="0.25">
      <c r="E3079">
        <v>23069</v>
      </c>
      <c r="F3079">
        <v>20.023</v>
      </c>
      <c r="G3079">
        <v>21.573</v>
      </c>
    </row>
    <row r="3080" spans="5:7" x14ac:dyDescent="0.25">
      <c r="E3080">
        <v>23070</v>
      </c>
      <c r="F3080">
        <v>20.021999999999998</v>
      </c>
      <c r="G3080">
        <v>21.574999999999999</v>
      </c>
    </row>
    <row r="3081" spans="5:7" x14ac:dyDescent="0.25">
      <c r="E3081">
        <v>23071</v>
      </c>
      <c r="F3081">
        <v>20.021999999999998</v>
      </c>
      <c r="G3081">
        <v>21.574999999999999</v>
      </c>
    </row>
    <row r="3082" spans="5:7" x14ac:dyDescent="0.25">
      <c r="E3082">
        <v>23072</v>
      </c>
      <c r="F3082">
        <v>20.023</v>
      </c>
      <c r="G3082">
        <v>21.579000000000001</v>
      </c>
    </row>
    <row r="3083" spans="5:7" x14ac:dyDescent="0.25">
      <c r="E3083">
        <v>23073</v>
      </c>
      <c r="F3083">
        <v>20.021999999999998</v>
      </c>
      <c r="G3083">
        <v>21.58</v>
      </c>
    </row>
    <row r="3084" spans="5:7" x14ac:dyDescent="0.25">
      <c r="E3084">
        <v>23074</v>
      </c>
      <c r="F3084">
        <v>20.021999999999998</v>
      </c>
      <c r="G3084">
        <v>21.579000000000001</v>
      </c>
    </row>
    <row r="3085" spans="5:7" x14ac:dyDescent="0.25">
      <c r="E3085">
        <v>23075</v>
      </c>
      <c r="F3085">
        <v>20.023</v>
      </c>
      <c r="G3085">
        <v>21.568999999999999</v>
      </c>
    </row>
    <row r="3086" spans="5:7" x14ac:dyDescent="0.25">
      <c r="E3086">
        <v>23076</v>
      </c>
      <c r="F3086">
        <v>20.023</v>
      </c>
      <c r="G3086">
        <v>21.568999999999999</v>
      </c>
    </row>
    <row r="3087" spans="5:7" x14ac:dyDescent="0.25">
      <c r="E3087">
        <v>23077</v>
      </c>
      <c r="F3087">
        <v>20.021999999999998</v>
      </c>
      <c r="G3087">
        <v>21.571999999999999</v>
      </c>
    </row>
    <row r="3088" spans="5:7" x14ac:dyDescent="0.25">
      <c r="E3088">
        <v>23078</v>
      </c>
      <c r="F3088">
        <v>20.021999999999998</v>
      </c>
      <c r="G3088">
        <v>21.576000000000001</v>
      </c>
    </row>
    <row r="3089" spans="5:7" x14ac:dyDescent="0.25">
      <c r="E3089">
        <v>23079</v>
      </c>
      <c r="F3089">
        <v>20.021999999999998</v>
      </c>
      <c r="G3089">
        <v>21.576000000000001</v>
      </c>
    </row>
    <row r="3090" spans="5:7" x14ac:dyDescent="0.25">
      <c r="E3090">
        <v>23080</v>
      </c>
      <c r="F3090">
        <v>20.021999999999998</v>
      </c>
      <c r="G3090">
        <v>21.573</v>
      </c>
    </row>
    <row r="3091" spans="5:7" x14ac:dyDescent="0.25">
      <c r="E3091">
        <v>23081</v>
      </c>
      <c r="F3091">
        <v>20.023</v>
      </c>
      <c r="G3091">
        <v>21.571000000000002</v>
      </c>
    </row>
    <row r="3092" spans="5:7" x14ac:dyDescent="0.25">
      <c r="E3092">
        <v>23082</v>
      </c>
      <c r="F3092">
        <v>20.023</v>
      </c>
      <c r="G3092">
        <v>21.571000000000002</v>
      </c>
    </row>
    <row r="3093" spans="5:7" x14ac:dyDescent="0.25">
      <c r="E3093">
        <v>23083</v>
      </c>
      <c r="F3093">
        <v>20.021999999999998</v>
      </c>
      <c r="G3093">
        <v>21.574000000000002</v>
      </c>
    </row>
    <row r="3094" spans="5:7" x14ac:dyDescent="0.25">
      <c r="E3094">
        <v>23084</v>
      </c>
      <c r="F3094">
        <v>20.021999999999998</v>
      </c>
      <c r="G3094">
        <v>21.574000000000002</v>
      </c>
    </row>
    <row r="3095" spans="5:7" x14ac:dyDescent="0.25">
      <c r="E3095">
        <v>23085</v>
      </c>
      <c r="F3095">
        <v>20.021999999999998</v>
      </c>
      <c r="G3095">
        <v>21.574999999999999</v>
      </c>
    </row>
    <row r="3096" spans="5:7" x14ac:dyDescent="0.25">
      <c r="E3096">
        <v>23086</v>
      </c>
      <c r="F3096">
        <v>20.021999999999998</v>
      </c>
      <c r="G3096">
        <v>21.577000000000002</v>
      </c>
    </row>
    <row r="3097" spans="5:7" x14ac:dyDescent="0.25">
      <c r="E3097">
        <v>23087</v>
      </c>
      <c r="F3097">
        <v>20.021000000000001</v>
      </c>
      <c r="G3097">
        <v>21.577000000000002</v>
      </c>
    </row>
    <row r="3098" spans="5:7" x14ac:dyDescent="0.25">
      <c r="E3098">
        <v>23088</v>
      </c>
      <c r="F3098">
        <v>20.021999999999998</v>
      </c>
      <c r="G3098">
        <v>21.581</v>
      </c>
    </row>
    <row r="3099" spans="5:7" x14ac:dyDescent="0.25">
      <c r="E3099">
        <v>23089</v>
      </c>
      <c r="F3099">
        <v>20.021999999999998</v>
      </c>
      <c r="G3099">
        <v>21.582999999999998</v>
      </c>
    </row>
    <row r="3100" spans="5:7" x14ac:dyDescent="0.25">
      <c r="E3100">
        <v>23090</v>
      </c>
      <c r="F3100">
        <v>20.021999999999998</v>
      </c>
      <c r="G3100">
        <v>21.582999999999998</v>
      </c>
    </row>
    <row r="3101" spans="5:7" x14ac:dyDescent="0.25">
      <c r="E3101">
        <v>23091</v>
      </c>
      <c r="F3101">
        <v>20.021000000000001</v>
      </c>
      <c r="G3101">
        <v>21.567</v>
      </c>
    </row>
    <row r="3102" spans="5:7" x14ac:dyDescent="0.25">
      <c r="E3102">
        <v>23092</v>
      </c>
      <c r="F3102">
        <v>20.021000000000001</v>
      </c>
      <c r="G3102">
        <v>21.565999999999999</v>
      </c>
    </row>
    <row r="3103" spans="5:7" x14ac:dyDescent="0.25">
      <c r="E3103">
        <v>23093</v>
      </c>
      <c r="F3103">
        <v>20.021999999999998</v>
      </c>
      <c r="G3103">
        <v>21.568000000000001</v>
      </c>
    </row>
    <row r="3104" spans="5:7" x14ac:dyDescent="0.25">
      <c r="E3104">
        <v>23094</v>
      </c>
      <c r="F3104">
        <v>20.021000000000001</v>
      </c>
      <c r="G3104">
        <v>21.574999999999999</v>
      </c>
    </row>
    <row r="3105" spans="5:7" x14ac:dyDescent="0.25">
      <c r="E3105">
        <v>23095</v>
      </c>
      <c r="F3105">
        <v>20.021999999999998</v>
      </c>
      <c r="G3105">
        <v>21.574999999999999</v>
      </c>
    </row>
    <row r="3106" spans="5:7" x14ac:dyDescent="0.25">
      <c r="E3106">
        <v>23096</v>
      </c>
      <c r="F3106">
        <v>20.021999999999998</v>
      </c>
      <c r="G3106">
        <v>21.571999999999999</v>
      </c>
    </row>
    <row r="3107" spans="5:7" x14ac:dyDescent="0.25">
      <c r="E3107">
        <v>23097</v>
      </c>
      <c r="F3107">
        <v>20.021999999999998</v>
      </c>
      <c r="G3107">
        <v>21.57</v>
      </c>
    </row>
    <row r="3108" spans="5:7" x14ac:dyDescent="0.25">
      <c r="E3108">
        <v>23098</v>
      </c>
      <c r="F3108">
        <v>20.023</v>
      </c>
      <c r="G3108">
        <v>21.57</v>
      </c>
    </row>
    <row r="3109" spans="5:7" x14ac:dyDescent="0.25">
      <c r="E3109">
        <v>23099</v>
      </c>
      <c r="F3109">
        <v>20.023</v>
      </c>
      <c r="G3109">
        <v>21.571999999999999</v>
      </c>
    </row>
    <row r="3110" spans="5:7" x14ac:dyDescent="0.25">
      <c r="E3110">
        <v>23100</v>
      </c>
      <c r="F3110">
        <v>20.021999999999998</v>
      </c>
      <c r="G3110">
        <v>21.573</v>
      </c>
    </row>
    <row r="3111" spans="5:7" x14ac:dyDescent="0.25">
      <c r="E3111">
        <v>23101</v>
      </c>
      <c r="F3111">
        <v>20.023</v>
      </c>
      <c r="G3111">
        <v>21.571999999999999</v>
      </c>
    </row>
    <row r="3112" spans="5:7" x14ac:dyDescent="0.25">
      <c r="E3112">
        <v>23102</v>
      </c>
      <c r="F3112">
        <v>20.021999999999998</v>
      </c>
      <c r="G3112">
        <v>21.565999999999999</v>
      </c>
    </row>
    <row r="3113" spans="5:7" x14ac:dyDescent="0.25">
      <c r="E3113">
        <v>23103</v>
      </c>
      <c r="F3113">
        <v>20.021999999999998</v>
      </c>
      <c r="G3113">
        <v>21.565999999999999</v>
      </c>
    </row>
    <row r="3114" spans="5:7" x14ac:dyDescent="0.25">
      <c r="E3114">
        <v>23104</v>
      </c>
      <c r="F3114">
        <v>20.023</v>
      </c>
      <c r="G3114">
        <v>21.568999999999999</v>
      </c>
    </row>
    <row r="3115" spans="5:7" x14ac:dyDescent="0.25">
      <c r="E3115">
        <v>23105</v>
      </c>
      <c r="F3115">
        <v>20.023</v>
      </c>
      <c r="G3115">
        <v>21.571999999999999</v>
      </c>
    </row>
    <row r="3116" spans="5:7" x14ac:dyDescent="0.25">
      <c r="E3116">
        <v>23106</v>
      </c>
      <c r="F3116">
        <v>20.021999999999998</v>
      </c>
      <c r="G3116">
        <v>21.571999999999999</v>
      </c>
    </row>
    <row r="3117" spans="5:7" x14ac:dyDescent="0.25">
      <c r="E3117">
        <v>23107</v>
      </c>
      <c r="F3117">
        <v>20.021000000000001</v>
      </c>
      <c r="G3117">
        <v>21.561</v>
      </c>
    </row>
    <row r="3118" spans="5:7" x14ac:dyDescent="0.25">
      <c r="E3118">
        <v>23108</v>
      </c>
      <c r="F3118">
        <v>20.023</v>
      </c>
      <c r="G3118">
        <v>21.556999999999999</v>
      </c>
    </row>
    <row r="3119" spans="5:7" x14ac:dyDescent="0.25">
      <c r="E3119">
        <v>23109</v>
      </c>
      <c r="F3119">
        <v>20.023</v>
      </c>
      <c r="G3119">
        <v>21.558</v>
      </c>
    </row>
    <row r="3120" spans="5:7" x14ac:dyDescent="0.25">
      <c r="E3120">
        <v>23110</v>
      </c>
      <c r="F3120">
        <v>20.021999999999998</v>
      </c>
      <c r="G3120">
        <v>21.573</v>
      </c>
    </row>
    <row r="3121" spans="5:7" x14ac:dyDescent="0.25">
      <c r="E3121">
        <v>23111</v>
      </c>
      <c r="F3121">
        <v>20.023</v>
      </c>
      <c r="G3121">
        <v>21.573</v>
      </c>
    </row>
    <row r="3122" spans="5:7" x14ac:dyDescent="0.25">
      <c r="E3122">
        <v>23112</v>
      </c>
      <c r="F3122">
        <v>20.023</v>
      </c>
      <c r="G3122">
        <v>21.568999999999999</v>
      </c>
    </row>
    <row r="3123" spans="5:7" x14ac:dyDescent="0.25">
      <c r="E3123">
        <v>23113</v>
      </c>
      <c r="F3123">
        <v>20.021999999999998</v>
      </c>
      <c r="G3123">
        <v>21.562999999999999</v>
      </c>
    </row>
    <row r="3124" spans="5:7" x14ac:dyDescent="0.25">
      <c r="E3124">
        <v>23114</v>
      </c>
      <c r="F3124">
        <v>20.021999999999998</v>
      </c>
      <c r="G3124">
        <v>21.562999999999999</v>
      </c>
    </row>
    <row r="3125" spans="5:7" x14ac:dyDescent="0.25">
      <c r="E3125">
        <v>23115</v>
      </c>
      <c r="F3125">
        <v>20.023</v>
      </c>
      <c r="G3125">
        <v>21.576000000000001</v>
      </c>
    </row>
    <row r="3126" spans="5:7" x14ac:dyDescent="0.25">
      <c r="E3126">
        <v>23116</v>
      </c>
      <c r="F3126">
        <v>20.021999999999998</v>
      </c>
      <c r="G3126">
        <v>21.582000000000001</v>
      </c>
    </row>
    <row r="3127" spans="5:7" x14ac:dyDescent="0.25">
      <c r="E3127">
        <v>23117</v>
      </c>
      <c r="F3127">
        <v>20.021999999999998</v>
      </c>
      <c r="G3127">
        <v>21.582000000000001</v>
      </c>
    </row>
    <row r="3128" spans="5:7" x14ac:dyDescent="0.25">
      <c r="E3128">
        <v>23118</v>
      </c>
      <c r="F3128">
        <v>20.021999999999998</v>
      </c>
      <c r="G3128">
        <v>21.573</v>
      </c>
    </row>
    <row r="3129" spans="5:7" x14ac:dyDescent="0.25">
      <c r="E3129">
        <v>23119</v>
      </c>
      <c r="F3129">
        <v>20.021999999999998</v>
      </c>
      <c r="G3129">
        <v>21.573</v>
      </c>
    </row>
    <row r="3130" spans="5:7" x14ac:dyDescent="0.25">
      <c r="E3130">
        <v>23120</v>
      </c>
      <c r="F3130">
        <v>20.021999999999998</v>
      </c>
      <c r="G3130">
        <v>21.574000000000002</v>
      </c>
    </row>
    <row r="3131" spans="5:7" x14ac:dyDescent="0.25">
      <c r="E3131">
        <v>23121</v>
      </c>
      <c r="F3131">
        <v>20.021999999999998</v>
      </c>
      <c r="G3131">
        <v>21.574999999999999</v>
      </c>
    </row>
    <row r="3132" spans="5:7" x14ac:dyDescent="0.25">
      <c r="E3132">
        <v>23122</v>
      </c>
      <c r="F3132">
        <v>20.023</v>
      </c>
      <c r="G3132">
        <v>21.574999999999999</v>
      </c>
    </row>
    <row r="3133" spans="5:7" x14ac:dyDescent="0.25">
      <c r="E3133">
        <v>23123</v>
      </c>
      <c r="F3133">
        <v>20.024000000000001</v>
      </c>
      <c r="G3133">
        <v>21.571000000000002</v>
      </c>
    </row>
    <row r="3134" spans="5:7" x14ac:dyDescent="0.25">
      <c r="E3134">
        <v>23124</v>
      </c>
      <c r="F3134">
        <v>20.023</v>
      </c>
      <c r="G3134">
        <v>21.568000000000001</v>
      </c>
    </row>
    <row r="3135" spans="5:7" x14ac:dyDescent="0.25">
      <c r="E3135">
        <v>23125</v>
      </c>
      <c r="F3135">
        <v>20.021999999999998</v>
      </c>
      <c r="G3135">
        <v>21.568000000000001</v>
      </c>
    </row>
    <row r="3136" spans="5:7" x14ac:dyDescent="0.25">
      <c r="E3136">
        <v>23126</v>
      </c>
      <c r="F3136">
        <v>20.021999999999998</v>
      </c>
      <c r="G3136">
        <v>21.567</v>
      </c>
    </row>
    <row r="3137" spans="5:7" x14ac:dyDescent="0.25">
      <c r="E3137">
        <v>23127</v>
      </c>
      <c r="F3137">
        <v>20.021999999999998</v>
      </c>
      <c r="G3137">
        <v>21.567</v>
      </c>
    </row>
    <row r="3138" spans="5:7" x14ac:dyDescent="0.25">
      <c r="E3138">
        <v>23128</v>
      </c>
      <c r="F3138">
        <v>20.021999999999998</v>
      </c>
      <c r="G3138">
        <v>21.568999999999999</v>
      </c>
    </row>
    <row r="3139" spans="5:7" x14ac:dyDescent="0.25">
      <c r="E3139">
        <v>23129</v>
      </c>
      <c r="F3139">
        <v>20.021000000000001</v>
      </c>
      <c r="G3139">
        <v>21.574000000000002</v>
      </c>
    </row>
    <row r="3140" spans="5:7" x14ac:dyDescent="0.25">
      <c r="E3140">
        <v>23130</v>
      </c>
      <c r="F3140">
        <v>20.021000000000001</v>
      </c>
      <c r="G3140">
        <v>21.574000000000002</v>
      </c>
    </row>
    <row r="3141" spans="5:7" x14ac:dyDescent="0.25">
      <c r="E3141">
        <v>23131</v>
      </c>
      <c r="F3141">
        <v>20.02</v>
      </c>
      <c r="G3141">
        <v>21.571999999999999</v>
      </c>
    </row>
    <row r="3142" spans="5:7" x14ac:dyDescent="0.25">
      <c r="E3142">
        <v>23132</v>
      </c>
      <c r="F3142">
        <v>20.02</v>
      </c>
      <c r="G3142">
        <v>21.571000000000002</v>
      </c>
    </row>
    <row r="3143" spans="5:7" x14ac:dyDescent="0.25">
      <c r="E3143">
        <v>23133</v>
      </c>
      <c r="F3143">
        <v>20.021000000000001</v>
      </c>
      <c r="G3143">
        <v>21.571000000000002</v>
      </c>
    </row>
    <row r="3144" spans="5:7" x14ac:dyDescent="0.25">
      <c r="E3144">
        <v>23134</v>
      </c>
      <c r="F3144">
        <v>20.021000000000001</v>
      </c>
      <c r="G3144">
        <v>21.571000000000002</v>
      </c>
    </row>
    <row r="3145" spans="5:7" x14ac:dyDescent="0.25">
      <c r="E3145">
        <v>23135</v>
      </c>
      <c r="F3145">
        <v>20.021999999999998</v>
      </c>
      <c r="G3145">
        <v>21.571000000000002</v>
      </c>
    </row>
    <row r="3146" spans="5:7" x14ac:dyDescent="0.25">
      <c r="E3146">
        <v>23136</v>
      </c>
      <c r="F3146">
        <v>20.021000000000001</v>
      </c>
      <c r="G3146">
        <v>21.571000000000002</v>
      </c>
    </row>
    <row r="3147" spans="5:7" x14ac:dyDescent="0.25">
      <c r="E3147">
        <v>23137</v>
      </c>
      <c r="F3147">
        <v>20.021000000000001</v>
      </c>
      <c r="G3147">
        <v>21.568999999999999</v>
      </c>
    </row>
    <row r="3148" spans="5:7" x14ac:dyDescent="0.25">
      <c r="E3148">
        <v>23138</v>
      </c>
      <c r="F3148">
        <v>20.021000000000001</v>
      </c>
      <c r="G3148">
        <v>21.568999999999999</v>
      </c>
    </row>
    <row r="3149" spans="5:7" x14ac:dyDescent="0.25">
      <c r="E3149">
        <v>23139</v>
      </c>
      <c r="F3149">
        <v>20.021999999999998</v>
      </c>
      <c r="G3149">
        <v>21.571999999999999</v>
      </c>
    </row>
    <row r="3150" spans="5:7" x14ac:dyDescent="0.25">
      <c r="E3150">
        <v>23140</v>
      </c>
      <c r="F3150">
        <v>20.02</v>
      </c>
      <c r="G3150">
        <v>21.574999999999999</v>
      </c>
    </row>
    <row r="3151" spans="5:7" x14ac:dyDescent="0.25">
      <c r="E3151">
        <v>23141</v>
      </c>
      <c r="F3151">
        <v>20.021000000000001</v>
      </c>
      <c r="G3151">
        <v>21.574999999999999</v>
      </c>
    </row>
    <row r="3152" spans="5:7" x14ac:dyDescent="0.25">
      <c r="E3152">
        <v>23142</v>
      </c>
      <c r="F3152">
        <v>20.021000000000001</v>
      </c>
      <c r="G3152">
        <v>21.565000000000001</v>
      </c>
    </row>
    <row r="3153" spans="5:7" x14ac:dyDescent="0.25">
      <c r="E3153">
        <v>23143</v>
      </c>
      <c r="F3153">
        <v>20.021000000000001</v>
      </c>
      <c r="G3153">
        <v>21.562999999999999</v>
      </c>
    </row>
    <row r="3154" spans="5:7" x14ac:dyDescent="0.25">
      <c r="E3154">
        <v>23144</v>
      </c>
      <c r="F3154">
        <v>20.021999999999998</v>
      </c>
      <c r="G3154">
        <v>21.562999999999999</v>
      </c>
    </row>
    <row r="3155" spans="5:7" x14ac:dyDescent="0.25">
      <c r="E3155">
        <v>23145</v>
      </c>
      <c r="F3155">
        <v>20.023</v>
      </c>
      <c r="G3155">
        <v>21.571000000000002</v>
      </c>
    </row>
    <row r="3156" spans="5:7" x14ac:dyDescent="0.25">
      <c r="E3156">
        <v>23146</v>
      </c>
      <c r="F3156">
        <v>20.021999999999998</v>
      </c>
      <c r="G3156">
        <v>21.571000000000002</v>
      </c>
    </row>
    <row r="3157" spans="5:7" x14ac:dyDescent="0.25">
      <c r="E3157">
        <v>23147</v>
      </c>
      <c r="F3157">
        <v>20.021999999999998</v>
      </c>
      <c r="G3157">
        <v>21.568000000000001</v>
      </c>
    </row>
    <row r="3158" spans="5:7" x14ac:dyDescent="0.25">
      <c r="E3158">
        <v>23148</v>
      </c>
      <c r="F3158">
        <v>20.021999999999998</v>
      </c>
      <c r="G3158">
        <v>21.562999999999999</v>
      </c>
    </row>
    <row r="3159" spans="5:7" x14ac:dyDescent="0.25">
      <c r="E3159">
        <v>23149</v>
      </c>
      <c r="F3159">
        <v>20.021999999999998</v>
      </c>
      <c r="G3159">
        <v>21.562999999999999</v>
      </c>
    </row>
    <row r="3160" spans="5:7" x14ac:dyDescent="0.25">
      <c r="E3160">
        <v>23150</v>
      </c>
      <c r="F3160">
        <v>20.023</v>
      </c>
      <c r="G3160">
        <v>21.564</v>
      </c>
    </row>
    <row r="3161" spans="5:7" x14ac:dyDescent="0.25">
      <c r="E3161">
        <v>23151</v>
      </c>
      <c r="F3161">
        <v>20.023</v>
      </c>
      <c r="G3161">
        <v>21.564</v>
      </c>
    </row>
    <row r="3162" spans="5:7" x14ac:dyDescent="0.25">
      <c r="E3162">
        <v>23152</v>
      </c>
      <c r="F3162">
        <v>20.021999999999998</v>
      </c>
      <c r="G3162">
        <v>21.564</v>
      </c>
    </row>
    <row r="3163" spans="5:7" x14ac:dyDescent="0.25">
      <c r="E3163">
        <v>23153</v>
      </c>
      <c r="F3163">
        <v>20.023</v>
      </c>
      <c r="G3163">
        <v>21.561</v>
      </c>
    </row>
    <row r="3164" spans="5:7" x14ac:dyDescent="0.25">
      <c r="E3164">
        <v>23154</v>
      </c>
      <c r="F3164">
        <v>20.023</v>
      </c>
      <c r="G3164">
        <v>21.561</v>
      </c>
    </row>
    <row r="3165" spans="5:7" x14ac:dyDescent="0.25">
      <c r="E3165">
        <v>23155</v>
      </c>
      <c r="F3165">
        <v>20.023</v>
      </c>
      <c r="G3165">
        <v>21.562999999999999</v>
      </c>
    </row>
    <row r="3166" spans="5:7" x14ac:dyDescent="0.25">
      <c r="E3166">
        <v>23156</v>
      </c>
      <c r="F3166">
        <v>20.021999999999998</v>
      </c>
      <c r="G3166">
        <v>21.567</v>
      </c>
    </row>
    <row r="3167" spans="5:7" x14ac:dyDescent="0.25">
      <c r="E3167">
        <v>23157</v>
      </c>
      <c r="F3167">
        <v>20.021999999999998</v>
      </c>
      <c r="G3167">
        <v>21.567</v>
      </c>
    </row>
    <row r="3168" spans="5:7" x14ac:dyDescent="0.25">
      <c r="E3168">
        <v>23158</v>
      </c>
      <c r="F3168">
        <v>20.021999999999998</v>
      </c>
      <c r="G3168">
        <v>21.571000000000002</v>
      </c>
    </row>
    <row r="3169" spans="5:7" x14ac:dyDescent="0.25">
      <c r="E3169">
        <v>23159</v>
      </c>
      <c r="F3169">
        <v>20.021999999999998</v>
      </c>
      <c r="G3169">
        <v>21.573</v>
      </c>
    </row>
    <row r="3170" spans="5:7" x14ac:dyDescent="0.25">
      <c r="E3170">
        <v>23160</v>
      </c>
      <c r="F3170">
        <v>20.023</v>
      </c>
      <c r="G3170">
        <v>21.573</v>
      </c>
    </row>
    <row r="3171" spans="5:7" x14ac:dyDescent="0.25">
      <c r="E3171">
        <v>23161</v>
      </c>
      <c r="F3171">
        <v>20.021999999999998</v>
      </c>
      <c r="G3171">
        <v>21.565000000000001</v>
      </c>
    </row>
    <row r="3172" spans="5:7" x14ac:dyDescent="0.25">
      <c r="E3172">
        <v>23162</v>
      </c>
      <c r="F3172">
        <v>20.021999999999998</v>
      </c>
      <c r="G3172">
        <v>21.564</v>
      </c>
    </row>
    <row r="3173" spans="5:7" x14ac:dyDescent="0.25">
      <c r="E3173">
        <v>23163</v>
      </c>
      <c r="F3173">
        <v>20.021999999999998</v>
      </c>
      <c r="G3173">
        <v>21.564</v>
      </c>
    </row>
    <row r="3174" spans="5:7" x14ac:dyDescent="0.25">
      <c r="E3174">
        <v>23164</v>
      </c>
      <c r="F3174">
        <v>20.023</v>
      </c>
      <c r="G3174">
        <v>21.565000000000001</v>
      </c>
    </row>
    <row r="3175" spans="5:7" x14ac:dyDescent="0.25">
      <c r="E3175">
        <v>23165</v>
      </c>
      <c r="F3175">
        <v>20.021999999999998</v>
      </c>
      <c r="G3175">
        <v>21.565000000000001</v>
      </c>
    </row>
    <row r="3176" spans="5:7" x14ac:dyDescent="0.25">
      <c r="E3176">
        <v>23166</v>
      </c>
      <c r="F3176">
        <v>20.023</v>
      </c>
      <c r="G3176">
        <v>21.565999999999999</v>
      </c>
    </row>
    <row r="3177" spans="5:7" x14ac:dyDescent="0.25">
      <c r="E3177">
        <v>23167</v>
      </c>
      <c r="F3177">
        <v>20.021000000000001</v>
      </c>
      <c r="G3177">
        <v>21.565999999999999</v>
      </c>
    </row>
    <row r="3178" spans="5:7" x14ac:dyDescent="0.25">
      <c r="E3178">
        <v>23168</v>
      </c>
      <c r="F3178">
        <v>20.021999999999998</v>
      </c>
      <c r="G3178">
        <v>21.565999999999999</v>
      </c>
    </row>
    <row r="3179" spans="5:7" x14ac:dyDescent="0.25">
      <c r="E3179">
        <v>23169</v>
      </c>
      <c r="F3179">
        <v>20.021999999999998</v>
      </c>
      <c r="G3179">
        <v>21.568999999999999</v>
      </c>
    </row>
    <row r="3180" spans="5:7" x14ac:dyDescent="0.25">
      <c r="E3180">
        <v>23170</v>
      </c>
      <c r="F3180">
        <v>20.021999999999998</v>
      </c>
      <c r="G3180">
        <v>21.568999999999999</v>
      </c>
    </row>
    <row r="3181" spans="5:7" x14ac:dyDescent="0.25">
      <c r="E3181">
        <v>23171</v>
      </c>
      <c r="F3181">
        <v>20.021999999999998</v>
      </c>
      <c r="G3181">
        <v>21.568000000000001</v>
      </c>
    </row>
    <row r="3182" spans="5:7" x14ac:dyDescent="0.25">
      <c r="E3182">
        <v>23172</v>
      </c>
      <c r="F3182">
        <v>20.023</v>
      </c>
      <c r="G3182">
        <v>21.561</v>
      </c>
    </row>
    <row r="3183" spans="5:7" x14ac:dyDescent="0.25">
      <c r="E3183">
        <v>23173</v>
      </c>
      <c r="F3183">
        <v>20.021999999999998</v>
      </c>
      <c r="G3183">
        <v>21.561</v>
      </c>
    </row>
    <row r="3184" spans="5:7" x14ac:dyDescent="0.25">
      <c r="E3184">
        <v>23174</v>
      </c>
      <c r="F3184">
        <v>20.023</v>
      </c>
      <c r="G3184">
        <v>21.559000000000001</v>
      </c>
    </row>
    <row r="3185" spans="5:7" x14ac:dyDescent="0.25">
      <c r="E3185">
        <v>23175</v>
      </c>
      <c r="F3185">
        <v>20.023</v>
      </c>
      <c r="G3185">
        <v>21.556999999999999</v>
      </c>
    </row>
    <row r="3186" spans="5:7" x14ac:dyDescent="0.25">
      <c r="E3186">
        <v>23176</v>
      </c>
      <c r="F3186">
        <v>20.021999999999998</v>
      </c>
      <c r="G3186">
        <v>21.556999999999999</v>
      </c>
    </row>
    <row r="3187" spans="5:7" x14ac:dyDescent="0.25">
      <c r="E3187">
        <v>23177</v>
      </c>
      <c r="F3187">
        <v>20.023</v>
      </c>
      <c r="G3187">
        <v>21.553999999999998</v>
      </c>
    </row>
    <row r="3188" spans="5:7" x14ac:dyDescent="0.25">
      <c r="E3188">
        <v>23178</v>
      </c>
      <c r="F3188">
        <v>20.023</v>
      </c>
      <c r="G3188">
        <v>21.553000000000001</v>
      </c>
    </row>
    <row r="3189" spans="5:7" x14ac:dyDescent="0.25">
      <c r="E3189">
        <v>23179</v>
      </c>
      <c r="F3189">
        <v>20.023</v>
      </c>
      <c r="G3189">
        <v>21.553999999999998</v>
      </c>
    </row>
    <row r="3190" spans="5:7" x14ac:dyDescent="0.25">
      <c r="E3190">
        <v>23180</v>
      </c>
      <c r="F3190">
        <v>20.023</v>
      </c>
      <c r="G3190">
        <v>21.564</v>
      </c>
    </row>
    <row r="3191" spans="5:7" x14ac:dyDescent="0.25">
      <c r="E3191">
        <v>23181</v>
      </c>
      <c r="F3191">
        <v>20.024000000000001</v>
      </c>
      <c r="G3191">
        <v>21.564</v>
      </c>
    </row>
    <row r="3192" spans="5:7" x14ac:dyDescent="0.25">
      <c r="E3192">
        <v>23182</v>
      </c>
      <c r="F3192">
        <v>20.024000000000001</v>
      </c>
      <c r="G3192">
        <v>21.564</v>
      </c>
    </row>
    <row r="3193" spans="5:7" x14ac:dyDescent="0.25">
      <c r="E3193">
        <v>23183</v>
      </c>
      <c r="F3193">
        <v>20.024999999999999</v>
      </c>
      <c r="G3193">
        <v>21.565000000000001</v>
      </c>
    </row>
    <row r="3194" spans="5:7" x14ac:dyDescent="0.25">
      <c r="E3194">
        <v>23184</v>
      </c>
      <c r="F3194">
        <v>20.024000000000001</v>
      </c>
      <c r="G3194">
        <v>21.565000000000001</v>
      </c>
    </row>
    <row r="3195" spans="5:7" x14ac:dyDescent="0.25">
      <c r="E3195">
        <v>23185</v>
      </c>
      <c r="F3195">
        <v>20.024999999999999</v>
      </c>
      <c r="G3195">
        <v>21.568999999999999</v>
      </c>
    </row>
    <row r="3196" spans="5:7" x14ac:dyDescent="0.25">
      <c r="E3196">
        <v>23186</v>
      </c>
      <c r="F3196">
        <v>20.023</v>
      </c>
      <c r="G3196">
        <v>21.571000000000002</v>
      </c>
    </row>
    <row r="3197" spans="5:7" x14ac:dyDescent="0.25">
      <c r="E3197">
        <v>23187</v>
      </c>
      <c r="F3197">
        <v>20.024000000000001</v>
      </c>
      <c r="G3197">
        <v>21.571000000000002</v>
      </c>
    </row>
    <row r="3198" spans="5:7" x14ac:dyDescent="0.25">
      <c r="E3198">
        <v>23188</v>
      </c>
      <c r="F3198">
        <v>20.024000000000001</v>
      </c>
      <c r="G3198">
        <v>21.567</v>
      </c>
    </row>
    <row r="3199" spans="5:7" x14ac:dyDescent="0.25">
      <c r="E3199">
        <v>23189</v>
      </c>
      <c r="F3199">
        <v>20.023</v>
      </c>
      <c r="G3199">
        <v>21.567</v>
      </c>
    </row>
    <row r="3200" spans="5:7" x14ac:dyDescent="0.25">
      <c r="E3200">
        <v>23190</v>
      </c>
      <c r="F3200">
        <v>20.023</v>
      </c>
      <c r="G3200">
        <v>21.565999999999999</v>
      </c>
    </row>
    <row r="3201" spans="5:7" x14ac:dyDescent="0.25">
      <c r="E3201">
        <v>23191</v>
      </c>
      <c r="F3201">
        <v>20.023</v>
      </c>
      <c r="G3201">
        <v>21.565000000000001</v>
      </c>
    </row>
    <row r="3202" spans="5:7" x14ac:dyDescent="0.25">
      <c r="E3202">
        <v>23192</v>
      </c>
      <c r="F3202">
        <v>20.023</v>
      </c>
      <c r="G3202">
        <v>21.565000000000001</v>
      </c>
    </row>
    <row r="3203" spans="5:7" x14ac:dyDescent="0.25">
      <c r="E3203">
        <v>23193</v>
      </c>
      <c r="F3203">
        <v>20.023</v>
      </c>
      <c r="G3203">
        <v>21.565000000000001</v>
      </c>
    </row>
    <row r="3204" spans="5:7" x14ac:dyDescent="0.25">
      <c r="E3204">
        <v>23194</v>
      </c>
      <c r="F3204">
        <v>20.023</v>
      </c>
      <c r="G3204">
        <v>21.565000000000001</v>
      </c>
    </row>
    <row r="3205" spans="5:7" x14ac:dyDescent="0.25">
      <c r="E3205">
        <v>23195</v>
      </c>
      <c r="F3205">
        <v>20.024000000000001</v>
      </c>
      <c r="G3205">
        <v>21.565000000000001</v>
      </c>
    </row>
    <row r="3206" spans="5:7" x14ac:dyDescent="0.25">
      <c r="E3206">
        <v>23196</v>
      </c>
      <c r="F3206">
        <v>20.023</v>
      </c>
      <c r="G3206">
        <v>21.567</v>
      </c>
    </row>
    <row r="3207" spans="5:7" x14ac:dyDescent="0.25">
      <c r="E3207">
        <v>23197</v>
      </c>
      <c r="F3207">
        <v>20.024000000000001</v>
      </c>
      <c r="G3207">
        <v>21.567</v>
      </c>
    </row>
    <row r="3208" spans="5:7" x14ac:dyDescent="0.25">
      <c r="E3208">
        <v>23198</v>
      </c>
      <c r="F3208">
        <v>20.023</v>
      </c>
      <c r="G3208">
        <v>21.564</v>
      </c>
    </row>
    <row r="3209" spans="5:7" x14ac:dyDescent="0.25">
      <c r="E3209">
        <v>23199</v>
      </c>
      <c r="F3209">
        <v>20.023</v>
      </c>
      <c r="G3209">
        <v>21.555</v>
      </c>
    </row>
    <row r="3210" spans="5:7" x14ac:dyDescent="0.25">
      <c r="E3210">
        <v>23200</v>
      </c>
      <c r="F3210">
        <v>20.023</v>
      </c>
      <c r="G3210">
        <v>21.555</v>
      </c>
    </row>
    <row r="3211" spans="5:7" x14ac:dyDescent="0.25">
      <c r="E3211">
        <v>23201</v>
      </c>
      <c r="F3211">
        <v>20.023</v>
      </c>
      <c r="G3211">
        <v>21.561</v>
      </c>
    </row>
    <row r="3212" spans="5:7" x14ac:dyDescent="0.25">
      <c r="E3212">
        <v>23202</v>
      </c>
      <c r="F3212">
        <v>20.021999999999998</v>
      </c>
      <c r="G3212">
        <v>21.565999999999999</v>
      </c>
    </row>
    <row r="3213" spans="5:7" x14ac:dyDescent="0.25">
      <c r="E3213">
        <v>23203</v>
      </c>
      <c r="F3213">
        <v>20.021999999999998</v>
      </c>
      <c r="G3213">
        <v>21.565999999999999</v>
      </c>
    </row>
    <row r="3214" spans="5:7" x14ac:dyDescent="0.25">
      <c r="E3214">
        <v>23204</v>
      </c>
      <c r="F3214">
        <v>20.024000000000001</v>
      </c>
      <c r="G3214">
        <v>21.56</v>
      </c>
    </row>
    <row r="3215" spans="5:7" x14ac:dyDescent="0.25">
      <c r="E3215">
        <v>23205</v>
      </c>
      <c r="F3215">
        <v>20.024999999999999</v>
      </c>
      <c r="G3215">
        <v>21.559000000000001</v>
      </c>
    </row>
    <row r="3216" spans="5:7" x14ac:dyDescent="0.25">
      <c r="E3216">
        <v>23206</v>
      </c>
      <c r="F3216">
        <v>20.024000000000001</v>
      </c>
      <c r="G3216">
        <v>21.559000000000001</v>
      </c>
    </row>
    <row r="3217" spans="5:7" x14ac:dyDescent="0.25">
      <c r="E3217">
        <v>23207</v>
      </c>
      <c r="F3217">
        <v>20.024000000000001</v>
      </c>
      <c r="G3217">
        <v>21.558</v>
      </c>
    </row>
    <row r="3218" spans="5:7" x14ac:dyDescent="0.25">
      <c r="E3218">
        <v>23208</v>
      </c>
      <c r="F3218">
        <v>20.024000000000001</v>
      </c>
      <c r="G3218">
        <v>21.558</v>
      </c>
    </row>
    <row r="3219" spans="5:7" x14ac:dyDescent="0.25">
      <c r="E3219">
        <v>23209</v>
      </c>
      <c r="F3219">
        <v>20.023</v>
      </c>
      <c r="G3219">
        <v>21.562000000000001</v>
      </c>
    </row>
    <row r="3220" spans="5:7" x14ac:dyDescent="0.25">
      <c r="E3220">
        <v>23210</v>
      </c>
      <c r="F3220">
        <v>20.023</v>
      </c>
      <c r="G3220">
        <v>21.565000000000001</v>
      </c>
    </row>
    <row r="3221" spans="5:7" x14ac:dyDescent="0.25">
      <c r="E3221">
        <v>23211</v>
      </c>
      <c r="F3221">
        <v>20.024000000000001</v>
      </c>
      <c r="G3221">
        <v>21.565000000000001</v>
      </c>
    </row>
    <row r="3222" spans="5:7" x14ac:dyDescent="0.25">
      <c r="E3222">
        <v>23212</v>
      </c>
      <c r="F3222">
        <v>20.024000000000001</v>
      </c>
      <c r="G3222">
        <v>21.568999999999999</v>
      </c>
    </row>
    <row r="3223" spans="5:7" x14ac:dyDescent="0.25">
      <c r="E3223">
        <v>23213</v>
      </c>
      <c r="F3223">
        <v>20.024999999999999</v>
      </c>
      <c r="G3223">
        <v>21.571000000000002</v>
      </c>
    </row>
    <row r="3224" spans="5:7" x14ac:dyDescent="0.25">
      <c r="E3224">
        <v>23214</v>
      </c>
      <c r="F3224">
        <v>20.024000000000001</v>
      </c>
      <c r="G3224">
        <v>21.57</v>
      </c>
    </row>
    <row r="3225" spans="5:7" x14ac:dyDescent="0.25">
      <c r="E3225">
        <v>23215</v>
      </c>
      <c r="F3225">
        <v>20.024000000000001</v>
      </c>
      <c r="G3225">
        <v>21.56</v>
      </c>
    </row>
    <row r="3226" spans="5:7" x14ac:dyDescent="0.25">
      <c r="E3226">
        <v>23216</v>
      </c>
      <c r="F3226">
        <v>20.023</v>
      </c>
      <c r="G3226">
        <v>21.56</v>
      </c>
    </row>
    <row r="3227" spans="5:7" x14ac:dyDescent="0.25">
      <c r="E3227">
        <v>23217</v>
      </c>
      <c r="F3227">
        <v>20.024000000000001</v>
      </c>
      <c r="G3227">
        <v>21.556999999999999</v>
      </c>
    </row>
    <row r="3228" spans="5:7" x14ac:dyDescent="0.25">
      <c r="E3228">
        <v>23218</v>
      </c>
      <c r="F3228">
        <v>20.023</v>
      </c>
      <c r="G3228">
        <v>21.552</v>
      </c>
    </row>
    <row r="3229" spans="5:7" x14ac:dyDescent="0.25">
      <c r="E3229">
        <v>23219</v>
      </c>
      <c r="F3229">
        <v>20.023</v>
      </c>
      <c r="G3229">
        <v>21.552</v>
      </c>
    </row>
    <row r="3230" spans="5:7" x14ac:dyDescent="0.25">
      <c r="E3230">
        <v>23220</v>
      </c>
      <c r="F3230">
        <v>20.021999999999998</v>
      </c>
      <c r="G3230">
        <v>21.553999999999998</v>
      </c>
    </row>
    <row r="3231" spans="5:7" x14ac:dyDescent="0.25">
      <c r="E3231">
        <v>23221</v>
      </c>
      <c r="F3231">
        <v>20.023</v>
      </c>
      <c r="G3231">
        <v>21.555</v>
      </c>
    </row>
    <row r="3232" spans="5:7" x14ac:dyDescent="0.25">
      <c r="E3232">
        <v>23222</v>
      </c>
      <c r="F3232">
        <v>20.023</v>
      </c>
      <c r="G3232">
        <v>21.555</v>
      </c>
    </row>
    <row r="3233" spans="5:7" x14ac:dyDescent="0.25">
      <c r="E3233">
        <v>23223</v>
      </c>
      <c r="F3233">
        <v>20.023</v>
      </c>
      <c r="G3233">
        <v>21.565000000000001</v>
      </c>
    </row>
    <row r="3234" spans="5:7" x14ac:dyDescent="0.25">
      <c r="E3234">
        <v>23224</v>
      </c>
      <c r="F3234">
        <v>20.023</v>
      </c>
      <c r="G3234">
        <v>21.565000000000001</v>
      </c>
    </row>
    <row r="3235" spans="5:7" x14ac:dyDescent="0.25">
      <c r="E3235">
        <v>23225</v>
      </c>
      <c r="F3235">
        <v>20.024000000000001</v>
      </c>
      <c r="G3235">
        <v>21.561</v>
      </c>
    </row>
    <row r="3236" spans="5:7" x14ac:dyDescent="0.25">
      <c r="E3236">
        <v>23226</v>
      </c>
      <c r="F3236">
        <v>20.024000000000001</v>
      </c>
      <c r="G3236">
        <v>21.553000000000001</v>
      </c>
    </row>
    <row r="3237" spans="5:7" x14ac:dyDescent="0.25">
      <c r="E3237">
        <v>23227</v>
      </c>
      <c r="F3237">
        <v>20.023</v>
      </c>
      <c r="G3237">
        <v>21.553000000000001</v>
      </c>
    </row>
    <row r="3238" spans="5:7" x14ac:dyDescent="0.25">
      <c r="E3238">
        <v>23228</v>
      </c>
      <c r="F3238">
        <v>20.024000000000001</v>
      </c>
      <c r="G3238">
        <v>21.556999999999999</v>
      </c>
    </row>
    <row r="3239" spans="5:7" x14ac:dyDescent="0.25">
      <c r="E3239">
        <v>23229</v>
      </c>
      <c r="F3239">
        <v>20.024000000000001</v>
      </c>
      <c r="G3239">
        <v>21.559000000000001</v>
      </c>
    </row>
    <row r="3240" spans="5:7" x14ac:dyDescent="0.25">
      <c r="E3240">
        <v>23230</v>
      </c>
      <c r="F3240">
        <v>20.024000000000001</v>
      </c>
      <c r="G3240">
        <v>21.559000000000001</v>
      </c>
    </row>
    <row r="3241" spans="5:7" x14ac:dyDescent="0.25">
      <c r="E3241">
        <v>23231</v>
      </c>
      <c r="F3241">
        <v>20.023</v>
      </c>
      <c r="G3241">
        <v>21.559000000000001</v>
      </c>
    </row>
    <row r="3242" spans="5:7" x14ac:dyDescent="0.25">
      <c r="E3242">
        <v>23232</v>
      </c>
      <c r="F3242">
        <v>20.023</v>
      </c>
      <c r="G3242">
        <v>21.559000000000001</v>
      </c>
    </row>
    <row r="3243" spans="5:7" x14ac:dyDescent="0.25">
      <c r="E3243">
        <v>23233</v>
      </c>
      <c r="F3243">
        <v>20.023</v>
      </c>
      <c r="G3243">
        <v>21.561</v>
      </c>
    </row>
    <row r="3244" spans="5:7" x14ac:dyDescent="0.25">
      <c r="E3244">
        <v>23234</v>
      </c>
      <c r="F3244">
        <v>20.023</v>
      </c>
      <c r="G3244">
        <v>21.565000000000001</v>
      </c>
    </row>
    <row r="3245" spans="5:7" x14ac:dyDescent="0.25">
      <c r="E3245">
        <v>23235</v>
      </c>
      <c r="F3245">
        <v>20.023</v>
      </c>
      <c r="G3245">
        <v>21.565000000000001</v>
      </c>
    </row>
    <row r="3246" spans="5:7" x14ac:dyDescent="0.25">
      <c r="E3246">
        <v>23236</v>
      </c>
      <c r="F3246">
        <v>20.021999999999998</v>
      </c>
      <c r="G3246">
        <v>21.559000000000001</v>
      </c>
    </row>
    <row r="3247" spans="5:7" x14ac:dyDescent="0.25">
      <c r="E3247">
        <v>23237</v>
      </c>
      <c r="F3247">
        <v>20.023</v>
      </c>
      <c r="G3247">
        <v>21.552</v>
      </c>
    </row>
    <row r="3248" spans="5:7" x14ac:dyDescent="0.25">
      <c r="E3248">
        <v>23238</v>
      </c>
      <c r="F3248">
        <v>20.023</v>
      </c>
      <c r="G3248">
        <v>21.552</v>
      </c>
    </row>
    <row r="3249" spans="5:7" x14ac:dyDescent="0.25">
      <c r="E3249">
        <v>23239</v>
      </c>
      <c r="F3249">
        <v>20.023</v>
      </c>
      <c r="G3249">
        <v>21.553000000000001</v>
      </c>
    </row>
    <row r="3250" spans="5:7" x14ac:dyDescent="0.25">
      <c r="E3250">
        <v>23240</v>
      </c>
      <c r="F3250">
        <v>20.023</v>
      </c>
      <c r="G3250">
        <v>21.553000000000001</v>
      </c>
    </row>
    <row r="3251" spans="5:7" x14ac:dyDescent="0.25">
      <c r="E3251">
        <v>23241</v>
      </c>
      <c r="F3251">
        <v>20.024999999999999</v>
      </c>
      <c r="G3251">
        <v>21.552</v>
      </c>
    </row>
    <row r="3252" spans="5:7" x14ac:dyDescent="0.25">
      <c r="E3252">
        <v>23242</v>
      </c>
      <c r="F3252">
        <v>20.024000000000001</v>
      </c>
      <c r="G3252">
        <v>21.547000000000001</v>
      </c>
    </row>
    <row r="3253" spans="5:7" x14ac:dyDescent="0.25">
      <c r="E3253">
        <v>23243</v>
      </c>
      <c r="F3253">
        <v>20.024000000000001</v>
      </c>
      <c r="G3253">
        <v>21.547000000000001</v>
      </c>
    </row>
    <row r="3254" spans="5:7" x14ac:dyDescent="0.25">
      <c r="E3254">
        <v>23244</v>
      </c>
      <c r="F3254">
        <v>20.024000000000001</v>
      </c>
      <c r="G3254">
        <v>21.55</v>
      </c>
    </row>
    <row r="3255" spans="5:7" x14ac:dyDescent="0.25">
      <c r="E3255">
        <v>23245</v>
      </c>
      <c r="F3255">
        <v>20.024999999999999</v>
      </c>
      <c r="G3255">
        <v>21.553999999999998</v>
      </c>
    </row>
    <row r="3256" spans="5:7" x14ac:dyDescent="0.25">
      <c r="E3256">
        <v>23246</v>
      </c>
      <c r="F3256">
        <v>20.024000000000001</v>
      </c>
      <c r="G3256">
        <v>21.553999999999998</v>
      </c>
    </row>
    <row r="3257" spans="5:7" x14ac:dyDescent="0.25">
      <c r="E3257">
        <v>23247</v>
      </c>
      <c r="F3257">
        <v>20.024000000000001</v>
      </c>
      <c r="G3257">
        <v>21.565999999999999</v>
      </c>
    </row>
    <row r="3258" spans="5:7" x14ac:dyDescent="0.25">
      <c r="E3258">
        <v>23248</v>
      </c>
      <c r="F3258">
        <v>20.024999999999999</v>
      </c>
      <c r="G3258">
        <v>21.568999999999999</v>
      </c>
    </row>
    <row r="3259" spans="5:7" x14ac:dyDescent="0.25">
      <c r="E3259">
        <v>23249</v>
      </c>
      <c r="F3259">
        <v>20.024999999999999</v>
      </c>
      <c r="G3259">
        <v>21.568999999999999</v>
      </c>
    </row>
    <row r="3260" spans="5:7" x14ac:dyDescent="0.25">
      <c r="E3260">
        <v>23250</v>
      </c>
      <c r="F3260">
        <v>20.024000000000001</v>
      </c>
      <c r="G3260">
        <v>21.565000000000001</v>
      </c>
    </row>
    <row r="3261" spans="5:7" x14ac:dyDescent="0.25">
      <c r="E3261">
        <v>23251</v>
      </c>
      <c r="F3261">
        <v>20.024000000000001</v>
      </c>
      <c r="G3261">
        <v>21.565000000000001</v>
      </c>
    </row>
    <row r="3262" spans="5:7" x14ac:dyDescent="0.25">
      <c r="E3262">
        <v>23252</v>
      </c>
      <c r="F3262">
        <v>20.024000000000001</v>
      </c>
      <c r="G3262">
        <v>21.561</v>
      </c>
    </row>
    <row r="3263" spans="5:7" x14ac:dyDescent="0.25">
      <c r="E3263">
        <v>23253</v>
      </c>
      <c r="F3263">
        <v>20.024000000000001</v>
      </c>
      <c r="G3263">
        <v>21.553000000000001</v>
      </c>
    </row>
    <row r="3264" spans="5:7" x14ac:dyDescent="0.25">
      <c r="E3264">
        <v>23254</v>
      </c>
      <c r="F3264">
        <v>20.024000000000001</v>
      </c>
      <c r="G3264">
        <v>21.553000000000001</v>
      </c>
    </row>
    <row r="3265" spans="5:7" x14ac:dyDescent="0.25">
      <c r="E3265">
        <v>23255</v>
      </c>
      <c r="F3265">
        <v>20.024999999999999</v>
      </c>
      <c r="G3265">
        <v>21.552</v>
      </c>
    </row>
    <row r="3266" spans="5:7" x14ac:dyDescent="0.25">
      <c r="E3266">
        <v>23256</v>
      </c>
      <c r="F3266">
        <v>20.024000000000001</v>
      </c>
      <c r="G3266">
        <v>21.552</v>
      </c>
    </row>
    <row r="3267" spans="5:7" x14ac:dyDescent="0.25">
      <c r="E3267">
        <v>23257</v>
      </c>
      <c r="F3267">
        <v>20.024000000000001</v>
      </c>
      <c r="G3267">
        <v>21.553000000000001</v>
      </c>
    </row>
    <row r="3268" spans="5:7" x14ac:dyDescent="0.25">
      <c r="E3268">
        <v>23258</v>
      </c>
      <c r="F3268">
        <v>20.023</v>
      </c>
      <c r="G3268">
        <v>21.562999999999999</v>
      </c>
    </row>
    <row r="3269" spans="5:7" x14ac:dyDescent="0.25">
      <c r="E3269">
        <v>23259</v>
      </c>
      <c r="F3269">
        <v>20.021999999999998</v>
      </c>
      <c r="G3269">
        <v>21.562999999999999</v>
      </c>
    </row>
    <row r="3270" spans="5:7" x14ac:dyDescent="0.25">
      <c r="E3270">
        <v>23260</v>
      </c>
      <c r="F3270">
        <v>20.023</v>
      </c>
      <c r="G3270">
        <v>21.562999999999999</v>
      </c>
    </row>
    <row r="3271" spans="5:7" x14ac:dyDescent="0.25">
      <c r="E3271">
        <v>23261</v>
      </c>
      <c r="F3271">
        <v>20.023</v>
      </c>
      <c r="G3271">
        <v>21.562999999999999</v>
      </c>
    </row>
    <row r="3272" spans="5:7" x14ac:dyDescent="0.25">
      <c r="E3272">
        <v>23262</v>
      </c>
      <c r="F3272">
        <v>20.023</v>
      </c>
      <c r="G3272">
        <v>21.562999999999999</v>
      </c>
    </row>
    <row r="3273" spans="5:7" x14ac:dyDescent="0.25">
      <c r="E3273">
        <v>23263</v>
      </c>
      <c r="F3273">
        <v>20.023</v>
      </c>
      <c r="G3273">
        <v>21.561</v>
      </c>
    </row>
    <row r="3274" spans="5:7" x14ac:dyDescent="0.25">
      <c r="E3274">
        <v>23264</v>
      </c>
      <c r="F3274">
        <v>20.023</v>
      </c>
      <c r="G3274">
        <v>21.56</v>
      </c>
    </row>
    <row r="3275" spans="5:7" x14ac:dyDescent="0.25">
      <c r="E3275">
        <v>23265</v>
      </c>
      <c r="F3275">
        <v>20.023</v>
      </c>
      <c r="G3275">
        <v>21.56</v>
      </c>
    </row>
    <row r="3276" spans="5:7" x14ac:dyDescent="0.25">
      <c r="E3276">
        <v>23266</v>
      </c>
      <c r="F3276">
        <v>20.023</v>
      </c>
      <c r="G3276">
        <v>21.558</v>
      </c>
    </row>
    <row r="3277" spans="5:7" x14ac:dyDescent="0.25">
      <c r="E3277">
        <v>23267</v>
      </c>
      <c r="F3277">
        <v>20.024000000000001</v>
      </c>
      <c r="G3277">
        <v>21.558</v>
      </c>
    </row>
    <row r="3278" spans="5:7" x14ac:dyDescent="0.25">
      <c r="E3278">
        <v>23268</v>
      </c>
      <c r="F3278">
        <v>20.024000000000001</v>
      </c>
      <c r="G3278">
        <v>21.559000000000001</v>
      </c>
    </row>
    <row r="3279" spans="5:7" x14ac:dyDescent="0.25">
      <c r="E3279">
        <v>23269</v>
      </c>
      <c r="F3279">
        <v>20.024000000000001</v>
      </c>
      <c r="G3279">
        <v>21.561</v>
      </c>
    </row>
    <row r="3280" spans="5:7" x14ac:dyDescent="0.25">
      <c r="E3280">
        <v>23270</v>
      </c>
      <c r="F3280">
        <v>20.024000000000001</v>
      </c>
      <c r="G3280">
        <v>21.561</v>
      </c>
    </row>
    <row r="3281" spans="5:7" x14ac:dyDescent="0.25">
      <c r="E3281">
        <v>23271</v>
      </c>
      <c r="F3281">
        <v>20.024000000000001</v>
      </c>
      <c r="G3281">
        <v>21.559000000000001</v>
      </c>
    </row>
    <row r="3282" spans="5:7" x14ac:dyDescent="0.25">
      <c r="E3282">
        <v>23272</v>
      </c>
      <c r="F3282">
        <v>20.024000000000001</v>
      </c>
      <c r="G3282">
        <v>21.558</v>
      </c>
    </row>
    <row r="3283" spans="5:7" x14ac:dyDescent="0.25">
      <c r="E3283">
        <v>23273</v>
      </c>
      <c r="F3283">
        <v>20.024999999999999</v>
      </c>
      <c r="G3283">
        <v>21.558</v>
      </c>
    </row>
    <row r="3284" spans="5:7" x14ac:dyDescent="0.25">
      <c r="E3284">
        <v>23274</v>
      </c>
      <c r="F3284">
        <v>20.024000000000001</v>
      </c>
      <c r="G3284">
        <v>21.556999999999999</v>
      </c>
    </row>
    <row r="3285" spans="5:7" x14ac:dyDescent="0.25">
      <c r="E3285">
        <v>23275</v>
      </c>
      <c r="F3285">
        <v>20.023</v>
      </c>
      <c r="G3285">
        <v>21.556999999999999</v>
      </c>
    </row>
    <row r="3286" spans="5:7" x14ac:dyDescent="0.25">
      <c r="E3286">
        <v>23276</v>
      </c>
      <c r="F3286">
        <v>20.024000000000001</v>
      </c>
      <c r="G3286">
        <v>21.556999999999999</v>
      </c>
    </row>
    <row r="3287" spans="5:7" x14ac:dyDescent="0.25">
      <c r="E3287">
        <v>23277</v>
      </c>
      <c r="F3287">
        <v>20.024000000000001</v>
      </c>
      <c r="G3287">
        <v>21.558</v>
      </c>
    </row>
    <row r="3288" spans="5:7" x14ac:dyDescent="0.25">
      <c r="E3288">
        <v>23278</v>
      </c>
      <c r="F3288">
        <v>20.024999999999999</v>
      </c>
      <c r="G3288">
        <v>21.558</v>
      </c>
    </row>
    <row r="3289" spans="5:7" x14ac:dyDescent="0.25">
      <c r="E3289">
        <v>23279</v>
      </c>
      <c r="F3289">
        <v>20.024000000000001</v>
      </c>
      <c r="G3289">
        <v>21.558</v>
      </c>
    </row>
    <row r="3290" spans="5:7" x14ac:dyDescent="0.25">
      <c r="E3290">
        <v>23280</v>
      </c>
      <c r="F3290">
        <v>20.023</v>
      </c>
      <c r="G3290">
        <v>21.558</v>
      </c>
    </row>
    <row r="3291" spans="5:7" x14ac:dyDescent="0.25">
      <c r="E3291">
        <v>23281</v>
      </c>
      <c r="F3291">
        <v>20.023</v>
      </c>
      <c r="G3291">
        <v>21.558</v>
      </c>
    </row>
    <row r="3292" spans="5:7" x14ac:dyDescent="0.25">
      <c r="E3292">
        <v>23282</v>
      </c>
      <c r="F3292">
        <v>20.024000000000001</v>
      </c>
      <c r="G3292">
        <v>21.56</v>
      </c>
    </row>
    <row r="3293" spans="5:7" x14ac:dyDescent="0.25">
      <c r="E3293">
        <v>23283</v>
      </c>
      <c r="F3293">
        <v>20.023</v>
      </c>
      <c r="G3293">
        <v>21.561</v>
      </c>
    </row>
    <row r="3294" spans="5:7" x14ac:dyDescent="0.25">
      <c r="E3294">
        <v>23284</v>
      </c>
      <c r="F3294">
        <v>20.024000000000001</v>
      </c>
      <c r="G3294">
        <v>21.562000000000001</v>
      </c>
    </row>
    <row r="3295" spans="5:7" x14ac:dyDescent="0.25">
      <c r="E3295">
        <v>23285</v>
      </c>
      <c r="F3295">
        <v>20.024000000000001</v>
      </c>
      <c r="G3295">
        <v>21.568999999999999</v>
      </c>
    </row>
    <row r="3296" spans="5:7" x14ac:dyDescent="0.25">
      <c r="E3296">
        <v>23286</v>
      </c>
      <c r="F3296">
        <v>20.024000000000001</v>
      </c>
      <c r="G3296">
        <v>21.568999999999999</v>
      </c>
    </row>
    <row r="3297" spans="5:7" x14ac:dyDescent="0.25">
      <c r="E3297">
        <v>23287</v>
      </c>
      <c r="F3297">
        <v>20.023</v>
      </c>
      <c r="G3297">
        <v>21.564</v>
      </c>
    </row>
    <row r="3298" spans="5:7" x14ac:dyDescent="0.25">
      <c r="E3298">
        <v>23288</v>
      </c>
      <c r="F3298">
        <v>20.021999999999998</v>
      </c>
      <c r="G3298">
        <v>21.558</v>
      </c>
    </row>
    <row r="3299" spans="5:7" x14ac:dyDescent="0.25">
      <c r="E3299">
        <v>23289</v>
      </c>
      <c r="F3299">
        <v>20.023</v>
      </c>
      <c r="G3299">
        <v>21.558</v>
      </c>
    </row>
    <row r="3300" spans="5:7" x14ac:dyDescent="0.25">
      <c r="E3300">
        <v>23290</v>
      </c>
      <c r="F3300">
        <v>20.023</v>
      </c>
      <c r="G3300">
        <v>21.550999999999998</v>
      </c>
    </row>
    <row r="3301" spans="5:7" x14ac:dyDescent="0.25">
      <c r="E3301">
        <v>23291</v>
      </c>
      <c r="F3301">
        <v>20.023</v>
      </c>
      <c r="G3301">
        <v>21.548999999999999</v>
      </c>
    </row>
    <row r="3302" spans="5:7" x14ac:dyDescent="0.25">
      <c r="E3302">
        <v>23292</v>
      </c>
      <c r="F3302">
        <v>20.023</v>
      </c>
      <c r="G3302">
        <v>21.548999999999999</v>
      </c>
    </row>
    <row r="3303" spans="5:7" x14ac:dyDescent="0.25">
      <c r="E3303">
        <v>23293</v>
      </c>
      <c r="F3303">
        <v>20.021999999999998</v>
      </c>
      <c r="G3303">
        <v>21.562999999999999</v>
      </c>
    </row>
    <row r="3304" spans="5:7" x14ac:dyDescent="0.25">
      <c r="E3304">
        <v>23294</v>
      </c>
      <c r="F3304">
        <v>20.021999999999998</v>
      </c>
      <c r="G3304">
        <v>21.562999999999999</v>
      </c>
    </row>
    <row r="3305" spans="5:7" x14ac:dyDescent="0.25">
      <c r="E3305">
        <v>23295</v>
      </c>
      <c r="F3305">
        <v>20.021000000000001</v>
      </c>
      <c r="G3305">
        <v>21.56</v>
      </c>
    </row>
    <row r="3306" spans="5:7" x14ac:dyDescent="0.25">
      <c r="E3306">
        <v>23296</v>
      </c>
      <c r="F3306">
        <v>20.023</v>
      </c>
      <c r="G3306">
        <v>21.555</v>
      </c>
    </row>
    <row r="3307" spans="5:7" x14ac:dyDescent="0.25">
      <c r="E3307">
        <v>23297</v>
      </c>
      <c r="F3307">
        <v>20.023</v>
      </c>
      <c r="G3307">
        <v>21.555</v>
      </c>
    </row>
    <row r="3308" spans="5:7" x14ac:dyDescent="0.25">
      <c r="E3308">
        <v>23298</v>
      </c>
      <c r="F3308">
        <v>20.023</v>
      </c>
      <c r="G3308">
        <v>21.55</v>
      </c>
    </row>
    <row r="3309" spans="5:7" x14ac:dyDescent="0.25">
      <c r="E3309">
        <v>23299</v>
      </c>
      <c r="F3309">
        <v>20.023</v>
      </c>
      <c r="G3309">
        <v>21.547000000000001</v>
      </c>
    </row>
    <row r="3310" spans="5:7" x14ac:dyDescent="0.25">
      <c r="E3310">
        <v>23300</v>
      </c>
      <c r="F3310">
        <v>20.023</v>
      </c>
      <c r="G3310">
        <v>21.547000000000001</v>
      </c>
    </row>
    <row r="3311" spans="5:7" x14ac:dyDescent="0.25">
      <c r="E3311">
        <v>23301</v>
      </c>
      <c r="F3311">
        <v>20.021999999999998</v>
      </c>
      <c r="G3311">
        <v>21.547999999999998</v>
      </c>
    </row>
    <row r="3312" spans="5:7" x14ac:dyDescent="0.25">
      <c r="E3312">
        <v>23302</v>
      </c>
      <c r="F3312">
        <v>20.023</v>
      </c>
      <c r="G3312">
        <v>21.547999999999998</v>
      </c>
    </row>
    <row r="3313" spans="5:7" x14ac:dyDescent="0.25">
      <c r="E3313">
        <v>23303</v>
      </c>
      <c r="F3313">
        <v>20.023</v>
      </c>
      <c r="G3313">
        <v>21.550999999999998</v>
      </c>
    </row>
    <row r="3314" spans="5:7" x14ac:dyDescent="0.25">
      <c r="E3314">
        <v>23304</v>
      </c>
      <c r="F3314">
        <v>20.024000000000001</v>
      </c>
      <c r="G3314">
        <v>21.558</v>
      </c>
    </row>
    <row r="3315" spans="5:7" x14ac:dyDescent="0.25">
      <c r="E3315">
        <v>23305</v>
      </c>
      <c r="F3315">
        <v>20.023</v>
      </c>
      <c r="G3315">
        <v>21.558</v>
      </c>
    </row>
    <row r="3316" spans="5:7" x14ac:dyDescent="0.25">
      <c r="E3316">
        <v>23306</v>
      </c>
      <c r="F3316">
        <v>20.023</v>
      </c>
      <c r="G3316">
        <v>21.552</v>
      </c>
    </row>
    <row r="3317" spans="5:7" x14ac:dyDescent="0.25">
      <c r="E3317">
        <v>23307</v>
      </c>
      <c r="F3317">
        <v>20.024000000000001</v>
      </c>
      <c r="G3317">
        <v>21.547999999999998</v>
      </c>
    </row>
    <row r="3318" spans="5:7" x14ac:dyDescent="0.25">
      <c r="E3318">
        <v>23308</v>
      </c>
      <c r="F3318">
        <v>20.024000000000001</v>
      </c>
      <c r="G3318">
        <v>21.547999999999998</v>
      </c>
    </row>
    <row r="3319" spans="5:7" x14ac:dyDescent="0.25">
      <c r="E3319">
        <v>23309</v>
      </c>
      <c r="F3319">
        <v>20.024999999999999</v>
      </c>
      <c r="G3319">
        <v>21.559000000000001</v>
      </c>
    </row>
    <row r="3320" spans="5:7" x14ac:dyDescent="0.25">
      <c r="E3320">
        <v>23310</v>
      </c>
      <c r="F3320">
        <v>20.024999999999999</v>
      </c>
      <c r="G3320">
        <v>21.56</v>
      </c>
    </row>
    <row r="3321" spans="5:7" x14ac:dyDescent="0.25">
      <c r="E3321">
        <v>23311</v>
      </c>
      <c r="F3321">
        <v>20.024000000000001</v>
      </c>
      <c r="G3321">
        <v>21.559000000000001</v>
      </c>
    </row>
    <row r="3322" spans="5:7" x14ac:dyDescent="0.25">
      <c r="E3322">
        <v>23312</v>
      </c>
      <c r="F3322">
        <v>20.024000000000001</v>
      </c>
      <c r="G3322">
        <v>21.556999999999999</v>
      </c>
    </row>
    <row r="3323" spans="5:7" x14ac:dyDescent="0.25">
      <c r="E3323">
        <v>23313</v>
      </c>
      <c r="F3323">
        <v>20.024000000000001</v>
      </c>
      <c r="G3323">
        <v>21.556999999999999</v>
      </c>
    </row>
    <row r="3324" spans="5:7" x14ac:dyDescent="0.25">
      <c r="E3324">
        <v>23314</v>
      </c>
      <c r="F3324">
        <v>20.024000000000001</v>
      </c>
      <c r="G3324">
        <v>21.558</v>
      </c>
    </row>
    <row r="3325" spans="5:7" x14ac:dyDescent="0.25">
      <c r="E3325">
        <v>23315</v>
      </c>
      <c r="F3325">
        <v>20.024000000000001</v>
      </c>
      <c r="G3325">
        <v>21.56</v>
      </c>
    </row>
    <row r="3326" spans="5:7" x14ac:dyDescent="0.25">
      <c r="E3326">
        <v>23316</v>
      </c>
      <c r="F3326">
        <v>20.024999999999999</v>
      </c>
      <c r="G3326">
        <v>21.56</v>
      </c>
    </row>
    <row r="3327" spans="5:7" x14ac:dyDescent="0.25">
      <c r="E3327">
        <v>23317</v>
      </c>
      <c r="F3327">
        <v>20.024999999999999</v>
      </c>
      <c r="G3327">
        <v>21.561</v>
      </c>
    </row>
    <row r="3328" spans="5:7" x14ac:dyDescent="0.25">
      <c r="E3328">
        <v>23318</v>
      </c>
      <c r="F3328">
        <v>20.024999999999999</v>
      </c>
      <c r="G3328">
        <v>21.561</v>
      </c>
    </row>
    <row r="3329" spans="5:7" x14ac:dyDescent="0.25">
      <c r="E3329">
        <v>23319</v>
      </c>
      <c r="F3329">
        <v>20.024999999999999</v>
      </c>
      <c r="G3329">
        <v>21.56</v>
      </c>
    </row>
    <row r="3330" spans="5:7" x14ac:dyDescent="0.25">
      <c r="E3330">
        <v>23320</v>
      </c>
      <c r="F3330">
        <v>20.024000000000001</v>
      </c>
      <c r="G3330">
        <v>21.555</v>
      </c>
    </row>
    <row r="3331" spans="5:7" x14ac:dyDescent="0.25">
      <c r="E3331">
        <v>23321</v>
      </c>
      <c r="F3331">
        <v>20.023</v>
      </c>
      <c r="G3331">
        <v>21.555</v>
      </c>
    </row>
    <row r="3332" spans="5:7" x14ac:dyDescent="0.25">
      <c r="E3332">
        <v>23322</v>
      </c>
      <c r="F3332">
        <v>20.024000000000001</v>
      </c>
      <c r="G3332">
        <v>21.555</v>
      </c>
    </row>
    <row r="3333" spans="5:7" x14ac:dyDescent="0.25">
      <c r="E3333">
        <v>23323</v>
      </c>
      <c r="F3333">
        <v>20.024000000000001</v>
      </c>
      <c r="G3333">
        <v>21.556000000000001</v>
      </c>
    </row>
    <row r="3334" spans="5:7" x14ac:dyDescent="0.25">
      <c r="E3334">
        <v>23324</v>
      </c>
      <c r="F3334">
        <v>20.024000000000001</v>
      </c>
      <c r="G3334">
        <v>21.556000000000001</v>
      </c>
    </row>
    <row r="3335" spans="5:7" x14ac:dyDescent="0.25">
      <c r="E3335">
        <v>23325</v>
      </c>
      <c r="F3335">
        <v>20.024000000000001</v>
      </c>
      <c r="G3335">
        <v>21.556000000000001</v>
      </c>
    </row>
    <row r="3336" spans="5:7" x14ac:dyDescent="0.25">
      <c r="E3336">
        <v>23326</v>
      </c>
      <c r="F3336">
        <v>20.024000000000001</v>
      </c>
      <c r="G3336">
        <v>21.556000000000001</v>
      </c>
    </row>
    <row r="3337" spans="5:7" x14ac:dyDescent="0.25">
      <c r="E3337">
        <v>23327</v>
      </c>
      <c r="F3337">
        <v>20.024000000000001</v>
      </c>
      <c r="G3337">
        <v>21.556000000000001</v>
      </c>
    </row>
    <row r="3338" spans="5:7" x14ac:dyDescent="0.25">
      <c r="E3338">
        <v>23328</v>
      </c>
      <c r="F3338">
        <v>20.024999999999999</v>
      </c>
      <c r="G3338">
        <v>21.55</v>
      </c>
    </row>
    <row r="3339" spans="5:7" x14ac:dyDescent="0.25">
      <c r="E3339">
        <v>23329</v>
      </c>
      <c r="F3339">
        <v>20.024000000000001</v>
      </c>
      <c r="G3339">
        <v>21.55</v>
      </c>
    </row>
    <row r="3340" spans="5:7" x14ac:dyDescent="0.25">
      <c r="E3340">
        <v>23330</v>
      </c>
      <c r="F3340">
        <v>20.024000000000001</v>
      </c>
      <c r="G3340">
        <v>21.550999999999998</v>
      </c>
    </row>
    <row r="3341" spans="5:7" x14ac:dyDescent="0.25">
      <c r="E3341">
        <v>23331</v>
      </c>
      <c r="F3341">
        <v>20.023</v>
      </c>
      <c r="G3341">
        <v>21.553999999999998</v>
      </c>
    </row>
    <row r="3342" spans="5:7" x14ac:dyDescent="0.25">
      <c r="E3342">
        <v>23332</v>
      </c>
      <c r="F3342">
        <v>20.023</v>
      </c>
      <c r="G3342">
        <v>21.553999999999998</v>
      </c>
    </row>
    <row r="3343" spans="5:7" x14ac:dyDescent="0.25">
      <c r="E3343">
        <v>23333</v>
      </c>
      <c r="F3343">
        <v>20.023</v>
      </c>
      <c r="G3343">
        <v>21.55</v>
      </c>
    </row>
    <row r="3344" spans="5:7" x14ac:dyDescent="0.25">
      <c r="E3344">
        <v>23334</v>
      </c>
      <c r="F3344">
        <v>20.024000000000001</v>
      </c>
      <c r="G3344">
        <v>21.547000000000001</v>
      </c>
    </row>
    <row r="3345" spans="5:7" x14ac:dyDescent="0.25">
      <c r="E3345">
        <v>23335</v>
      </c>
      <c r="F3345">
        <v>20.023</v>
      </c>
      <c r="G3345">
        <v>21.547000000000001</v>
      </c>
    </row>
    <row r="3346" spans="5:7" x14ac:dyDescent="0.25">
      <c r="E3346">
        <v>23336</v>
      </c>
      <c r="F3346">
        <v>20.024000000000001</v>
      </c>
      <c r="G3346">
        <v>21.555</v>
      </c>
    </row>
    <row r="3347" spans="5:7" x14ac:dyDescent="0.25">
      <c r="E3347">
        <v>23337</v>
      </c>
      <c r="F3347">
        <v>20.024000000000001</v>
      </c>
      <c r="G3347">
        <v>21.555</v>
      </c>
    </row>
    <row r="3348" spans="5:7" x14ac:dyDescent="0.25">
      <c r="E3348">
        <v>23338</v>
      </c>
      <c r="F3348">
        <v>20.024000000000001</v>
      </c>
      <c r="G3348">
        <v>21.555</v>
      </c>
    </row>
    <row r="3349" spans="5:7" x14ac:dyDescent="0.25">
      <c r="E3349">
        <v>23339</v>
      </c>
      <c r="F3349">
        <v>20.024000000000001</v>
      </c>
      <c r="G3349">
        <v>21.555</v>
      </c>
    </row>
    <row r="3350" spans="5:7" x14ac:dyDescent="0.25">
      <c r="E3350">
        <v>23340</v>
      </c>
      <c r="F3350">
        <v>20.023</v>
      </c>
      <c r="G3350">
        <v>21.555</v>
      </c>
    </row>
    <row r="3351" spans="5:7" x14ac:dyDescent="0.25">
      <c r="E3351">
        <v>23341</v>
      </c>
      <c r="F3351">
        <v>20.023</v>
      </c>
      <c r="G3351">
        <v>21.559000000000001</v>
      </c>
    </row>
    <row r="3352" spans="5:7" x14ac:dyDescent="0.25">
      <c r="E3352">
        <v>23342</v>
      </c>
      <c r="F3352">
        <v>20.023</v>
      </c>
      <c r="G3352">
        <v>21.562000000000001</v>
      </c>
    </row>
    <row r="3353" spans="5:7" x14ac:dyDescent="0.25">
      <c r="E3353">
        <v>23343</v>
      </c>
      <c r="F3353">
        <v>20.024999999999999</v>
      </c>
      <c r="G3353">
        <v>21.562000000000001</v>
      </c>
    </row>
    <row r="3354" spans="5:7" x14ac:dyDescent="0.25">
      <c r="E3354">
        <v>23344</v>
      </c>
      <c r="F3354">
        <v>20.024000000000001</v>
      </c>
      <c r="G3354">
        <v>21.548999999999999</v>
      </c>
    </row>
    <row r="3355" spans="5:7" x14ac:dyDescent="0.25">
      <c r="E3355">
        <v>23345</v>
      </c>
      <c r="F3355">
        <v>20.023</v>
      </c>
      <c r="G3355">
        <v>21.547000000000001</v>
      </c>
    </row>
    <row r="3356" spans="5:7" x14ac:dyDescent="0.25">
      <c r="E3356">
        <v>23346</v>
      </c>
      <c r="F3356">
        <v>20.024000000000001</v>
      </c>
      <c r="G3356">
        <v>21.55</v>
      </c>
    </row>
    <row r="3357" spans="5:7" x14ac:dyDescent="0.25">
      <c r="E3357">
        <v>23347</v>
      </c>
      <c r="F3357">
        <v>20.024000000000001</v>
      </c>
      <c r="G3357">
        <v>21.56</v>
      </c>
    </row>
    <row r="3358" spans="5:7" x14ac:dyDescent="0.25">
      <c r="E3358">
        <v>23348</v>
      </c>
      <c r="F3358">
        <v>20.023</v>
      </c>
      <c r="G3358">
        <v>21.56</v>
      </c>
    </row>
    <row r="3359" spans="5:7" x14ac:dyDescent="0.25">
      <c r="E3359">
        <v>23349</v>
      </c>
      <c r="F3359">
        <v>20.024999999999999</v>
      </c>
      <c r="G3359">
        <v>21.553999999999998</v>
      </c>
    </row>
    <row r="3360" spans="5:7" x14ac:dyDescent="0.25">
      <c r="E3360">
        <v>23350</v>
      </c>
      <c r="F3360">
        <v>20.024999999999999</v>
      </c>
      <c r="G3360">
        <v>21.547000000000001</v>
      </c>
    </row>
    <row r="3361" spans="5:7" x14ac:dyDescent="0.25">
      <c r="E3361">
        <v>23351</v>
      </c>
      <c r="F3361">
        <v>20.023</v>
      </c>
      <c r="G3361">
        <v>21.547000000000001</v>
      </c>
    </row>
    <row r="3362" spans="5:7" x14ac:dyDescent="0.25">
      <c r="E3362">
        <v>23352</v>
      </c>
      <c r="F3362">
        <v>20.023</v>
      </c>
      <c r="G3362">
        <v>21.552</v>
      </c>
    </row>
    <row r="3363" spans="5:7" x14ac:dyDescent="0.25">
      <c r="E3363">
        <v>23353</v>
      </c>
      <c r="F3363">
        <v>20.024000000000001</v>
      </c>
      <c r="G3363">
        <v>21.553000000000001</v>
      </c>
    </row>
    <row r="3364" spans="5:7" x14ac:dyDescent="0.25">
      <c r="E3364">
        <v>23354</v>
      </c>
      <c r="F3364">
        <v>20.024000000000001</v>
      </c>
      <c r="G3364">
        <v>21.553999999999998</v>
      </c>
    </row>
    <row r="3365" spans="5:7" x14ac:dyDescent="0.25">
      <c r="E3365">
        <v>23355</v>
      </c>
      <c r="F3365">
        <v>20.023</v>
      </c>
      <c r="G3365">
        <v>21.562999999999999</v>
      </c>
    </row>
    <row r="3366" spans="5:7" x14ac:dyDescent="0.25">
      <c r="E3366">
        <v>23356</v>
      </c>
      <c r="F3366">
        <v>20.024000000000001</v>
      </c>
      <c r="G3366">
        <v>21.562999999999999</v>
      </c>
    </row>
    <row r="3367" spans="5:7" x14ac:dyDescent="0.25">
      <c r="E3367">
        <v>23357</v>
      </c>
      <c r="F3367">
        <v>20.024000000000001</v>
      </c>
      <c r="G3367">
        <v>21.555</v>
      </c>
    </row>
    <row r="3368" spans="5:7" x14ac:dyDescent="0.25">
      <c r="E3368">
        <v>23358</v>
      </c>
      <c r="F3368">
        <v>20.023</v>
      </c>
      <c r="G3368">
        <v>21.544</v>
      </c>
    </row>
    <row r="3369" spans="5:7" x14ac:dyDescent="0.25">
      <c r="E3369">
        <v>23359</v>
      </c>
      <c r="F3369">
        <v>20.024000000000001</v>
      </c>
      <c r="G3369">
        <v>21.544</v>
      </c>
    </row>
    <row r="3370" spans="5:7" x14ac:dyDescent="0.25">
      <c r="E3370">
        <v>23360</v>
      </c>
      <c r="F3370">
        <v>20.023</v>
      </c>
      <c r="G3370">
        <v>21.550999999999998</v>
      </c>
    </row>
    <row r="3371" spans="5:7" x14ac:dyDescent="0.25">
      <c r="E3371">
        <v>23361</v>
      </c>
      <c r="F3371">
        <v>20.023</v>
      </c>
      <c r="G3371">
        <v>21.553000000000001</v>
      </c>
    </row>
    <row r="3372" spans="5:7" x14ac:dyDescent="0.25">
      <c r="E3372">
        <v>23362</v>
      </c>
      <c r="F3372">
        <v>20.024000000000001</v>
      </c>
      <c r="G3372">
        <v>21.553000000000001</v>
      </c>
    </row>
    <row r="3373" spans="5:7" x14ac:dyDescent="0.25">
      <c r="E3373">
        <v>23363</v>
      </c>
      <c r="F3373">
        <v>20.023</v>
      </c>
      <c r="G3373">
        <v>21.548999999999999</v>
      </c>
    </row>
    <row r="3374" spans="5:7" x14ac:dyDescent="0.25">
      <c r="E3374">
        <v>23364</v>
      </c>
      <c r="F3374">
        <v>20.024000000000001</v>
      </c>
      <c r="G3374">
        <v>21.548999999999999</v>
      </c>
    </row>
    <row r="3375" spans="5:7" x14ac:dyDescent="0.25">
      <c r="E3375">
        <v>23365</v>
      </c>
      <c r="F3375">
        <v>20.024000000000001</v>
      </c>
      <c r="G3375">
        <v>21.55</v>
      </c>
    </row>
    <row r="3376" spans="5:7" x14ac:dyDescent="0.25">
      <c r="E3376">
        <v>23366</v>
      </c>
      <c r="F3376">
        <v>20.024999999999999</v>
      </c>
      <c r="G3376">
        <v>21.552</v>
      </c>
    </row>
    <row r="3377" spans="5:7" x14ac:dyDescent="0.25">
      <c r="E3377">
        <v>23367</v>
      </c>
      <c r="F3377">
        <v>20.024999999999999</v>
      </c>
      <c r="G3377">
        <v>21.552</v>
      </c>
    </row>
    <row r="3378" spans="5:7" x14ac:dyDescent="0.25">
      <c r="E3378">
        <v>23368</v>
      </c>
      <c r="F3378">
        <v>20.024000000000001</v>
      </c>
      <c r="G3378">
        <v>21.558</v>
      </c>
    </row>
    <row r="3379" spans="5:7" x14ac:dyDescent="0.25">
      <c r="E3379">
        <v>23369</v>
      </c>
      <c r="F3379">
        <v>20.024000000000001</v>
      </c>
      <c r="G3379">
        <v>21.561</v>
      </c>
    </row>
    <row r="3380" spans="5:7" x14ac:dyDescent="0.25">
      <c r="E3380">
        <v>23370</v>
      </c>
      <c r="F3380">
        <v>20.024999999999999</v>
      </c>
      <c r="G3380">
        <v>21.561</v>
      </c>
    </row>
    <row r="3381" spans="5:7" x14ac:dyDescent="0.25">
      <c r="E3381">
        <v>23371</v>
      </c>
      <c r="F3381">
        <v>20.026</v>
      </c>
      <c r="G3381">
        <v>21.562999999999999</v>
      </c>
    </row>
    <row r="3382" spans="5:7" x14ac:dyDescent="0.25">
      <c r="E3382">
        <v>23372</v>
      </c>
      <c r="F3382">
        <v>20.024999999999999</v>
      </c>
      <c r="G3382">
        <v>21.562999999999999</v>
      </c>
    </row>
    <row r="3383" spans="5:7" x14ac:dyDescent="0.25">
      <c r="E3383">
        <v>23373</v>
      </c>
      <c r="F3383">
        <v>20.024999999999999</v>
      </c>
      <c r="G3383">
        <v>21.56</v>
      </c>
    </row>
    <row r="3384" spans="5:7" x14ac:dyDescent="0.25">
      <c r="E3384">
        <v>23374</v>
      </c>
      <c r="F3384">
        <v>20.024000000000001</v>
      </c>
      <c r="G3384">
        <v>21.550999999999998</v>
      </c>
    </row>
    <row r="3385" spans="5:7" x14ac:dyDescent="0.25">
      <c r="E3385">
        <v>23375</v>
      </c>
      <c r="F3385">
        <v>20.024000000000001</v>
      </c>
      <c r="G3385">
        <v>21.550999999999998</v>
      </c>
    </row>
    <row r="3386" spans="5:7" x14ac:dyDescent="0.25">
      <c r="E3386">
        <v>23376</v>
      </c>
      <c r="F3386">
        <v>20.024000000000001</v>
      </c>
      <c r="G3386">
        <v>21.556999999999999</v>
      </c>
    </row>
    <row r="3387" spans="5:7" x14ac:dyDescent="0.25">
      <c r="E3387">
        <v>23377</v>
      </c>
      <c r="F3387">
        <v>20.024000000000001</v>
      </c>
      <c r="G3387">
        <v>21.56</v>
      </c>
    </row>
    <row r="3388" spans="5:7" x14ac:dyDescent="0.25">
      <c r="E3388">
        <v>23378</v>
      </c>
      <c r="F3388">
        <v>20.023</v>
      </c>
      <c r="G3388">
        <v>21.56</v>
      </c>
    </row>
    <row r="3389" spans="5:7" x14ac:dyDescent="0.25">
      <c r="E3389">
        <v>23379</v>
      </c>
      <c r="F3389">
        <v>20.024000000000001</v>
      </c>
      <c r="G3389">
        <v>21.553000000000001</v>
      </c>
    </row>
    <row r="3390" spans="5:7" x14ac:dyDescent="0.25">
      <c r="E3390">
        <v>23380</v>
      </c>
      <c r="F3390">
        <v>20.023</v>
      </c>
      <c r="G3390">
        <v>21.553000000000001</v>
      </c>
    </row>
    <row r="3391" spans="5:7" x14ac:dyDescent="0.25">
      <c r="E3391">
        <v>23381</v>
      </c>
      <c r="F3391">
        <v>20.024000000000001</v>
      </c>
      <c r="G3391">
        <v>21.550999999999998</v>
      </c>
    </row>
    <row r="3392" spans="5:7" x14ac:dyDescent="0.25">
      <c r="E3392">
        <v>23382</v>
      </c>
      <c r="F3392">
        <v>20.023</v>
      </c>
      <c r="G3392">
        <v>21.54</v>
      </c>
    </row>
    <row r="3393" spans="5:7" x14ac:dyDescent="0.25">
      <c r="E3393">
        <v>23383</v>
      </c>
      <c r="F3393">
        <v>20.023</v>
      </c>
      <c r="G3393">
        <v>21.54</v>
      </c>
    </row>
    <row r="3394" spans="5:7" x14ac:dyDescent="0.25">
      <c r="E3394">
        <v>23384</v>
      </c>
      <c r="F3394">
        <v>20.021999999999998</v>
      </c>
      <c r="G3394">
        <v>21.547000000000001</v>
      </c>
    </row>
    <row r="3395" spans="5:7" x14ac:dyDescent="0.25">
      <c r="E3395">
        <v>23385</v>
      </c>
      <c r="F3395">
        <v>20.023</v>
      </c>
      <c r="G3395">
        <v>21.553000000000001</v>
      </c>
    </row>
    <row r="3396" spans="5:7" x14ac:dyDescent="0.25">
      <c r="E3396">
        <v>23386</v>
      </c>
      <c r="F3396">
        <v>20.023</v>
      </c>
      <c r="G3396">
        <v>21.553000000000001</v>
      </c>
    </row>
    <row r="3397" spans="5:7" x14ac:dyDescent="0.25">
      <c r="E3397">
        <v>23387</v>
      </c>
      <c r="F3397">
        <v>20.023</v>
      </c>
      <c r="G3397">
        <v>21.555</v>
      </c>
    </row>
    <row r="3398" spans="5:7" x14ac:dyDescent="0.25">
      <c r="E3398">
        <v>23388</v>
      </c>
      <c r="F3398">
        <v>20.024000000000001</v>
      </c>
      <c r="G3398">
        <v>21.555</v>
      </c>
    </row>
    <row r="3399" spans="5:7" x14ac:dyDescent="0.25">
      <c r="E3399">
        <v>23389</v>
      </c>
      <c r="F3399">
        <v>20.024000000000001</v>
      </c>
      <c r="G3399">
        <v>21.553999999999998</v>
      </c>
    </row>
    <row r="3400" spans="5:7" x14ac:dyDescent="0.25">
      <c r="E3400">
        <v>23390</v>
      </c>
      <c r="F3400">
        <v>20.024000000000001</v>
      </c>
      <c r="G3400">
        <v>21.544</v>
      </c>
    </row>
    <row r="3401" spans="5:7" x14ac:dyDescent="0.25">
      <c r="E3401">
        <v>23391</v>
      </c>
      <c r="F3401">
        <v>20.024000000000001</v>
      </c>
      <c r="G3401">
        <v>21.544</v>
      </c>
    </row>
    <row r="3402" spans="5:7" x14ac:dyDescent="0.25">
      <c r="E3402">
        <v>23392</v>
      </c>
      <c r="F3402">
        <v>20.024000000000001</v>
      </c>
      <c r="G3402">
        <v>21.544</v>
      </c>
    </row>
    <row r="3403" spans="5:7" x14ac:dyDescent="0.25">
      <c r="E3403">
        <v>23393</v>
      </c>
      <c r="F3403">
        <v>20.024999999999999</v>
      </c>
      <c r="G3403">
        <v>21.542999999999999</v>
      </c>
    </row>
    <row r="3404" spans="5:7" x14ac:dyDescent="0.25">
      <c r="E3404">
        <v>23394</v>
      </c>
      <c r="F3404">
        <v>20.024000000000001</v>
      </c>
      <c r="G3404">
        <v>21.542999999999999</v>
      </c>
    </row>
    <row r="3405" spans="5:7" x14ac:dyDescent="0.25">
      <c r="E3405">
        <v>23395</v>
      </c>
      <c r="F3405">
        <v>20.024000000000001</v>
      </c>
      <c r="G3405">
        <v>21.55</v>
      </c>
    </row>
    <row r="3406" spans="5:7" x14ac:dyDescent="0.25">
      <c r="E3406">
        <v>23396</v>
      </c>
      <c r="F3406">
        <v>20.024999999999999</v>
      </c>
      <c r="G3406">
        <v>21.552</v>
      </c>
    </row>
    <row r="3407" spans="5:7" x14ac:dyDescent="0.25">
      <c r="E3407">
        <v>23397</v>
      </c>
      <c r="F3407">
        <v>20.024000000000001</v>
      </c>
      <c r="G3407">
        <v>21.552</v>
      </c>
    </row>
    <row r="3408" spans="5:7" x14ac:dyDescent="0.25">
      <c r="E3408">
        <v>23398</v>
      </c>
      <c r="F3408">
        <v>20.024000000000001</v>
      </c>
      <c r="G3408">
        <v>21.552</v>
      </c>
    </row>
    <row r="3409" spans="5:7" x14ac:dyDescent="0.25">
      <c r="E3409">
        <v>23399</v>
      </c>
      <c r="F3409">
        <v>20.024999999999999</v>
      </c>
      <c r="G3409">
        <v>21.552</v>
      </c>
    </row>
    <row r="3410" spans="5:7" x14ac:dyDescent="0.25">
      <c r="E3410">
        <v>23400</v>
      </c>
      <c r="F3410">
        <v>20.024999999999999</v>
      </c>
      <c r="G3410">
        <v>21.552</v>
      </c>
    </row>
    <row r="3411" spans="5:7" x14ac:dyDescent="0.25">
      <c r="E3411">
        <v>23401</v>
      </c>
      <c r="F3411">
        <v>20.024999999999999</v>
      </c>
      <c r="G3411">
        <v>21.553000000000001</v>
      </c>
    </row>
    <row r="3412" spans="5:7" x14ac:dyDescent="0.25">
      <c r="E3412">
        <v>23402</v>
      </c>
      <c r="F3412">
        <v>20.024000000000001</v>
      </c>
      <c r="G3412">
        <v>21.553000000000001</v>
      </c>
    </row>
    <row r="3413" spans="5:7" x14ac:dyDescent="0.25">
      <c r="E3413">
        <v>23403</v>
      </c>
      <c r="F3413">
        <v>20.023</v>
      </c>
      <c r="G3413">
        <v>21.550999999999998</v>
      </c>
    </row>
    <row r="3414" spans="5:7" x14ac:dyDescent="0.25">
      <c r="E3414">
        <v>23404</v>
      </c>
      <c r="F3414">
        <v>20.024999999999999</v>
      </c>
      <c r="G3414">
        <v>21.55</v>
      </c>
    </row>
    <row r="3415" spans="5:7" x14ac:dyDescent="0.25">
      <c r="E3415">
        <v>23405</v>
      </c>
      <c r="F3415">
        <v>20.024999999999999</v>
      </c>
      <c r="G3415">
        <v>21.55</v>
      </c>
    </row>
    <row r="3416" spans="5:7" x14ac:dyDescent="0.25">
      <c r="E3416">
        <v>23406</v>
      </c>
      <c r="F3416">
        <v>20.024000000000001</v>
      </c>
      <c r="G3416">
        <v>21.545000000000002</v>
      </c>
    </row>
    <row r="3417" spans="5:7" x14ac:dyDescent="0.25">
      <c r="E3417">
        <v>23407</v>
      </c>
      <c r="F3417">
        <v>20.024000000000001</v>
      </c>
      <c r="G3417">
        <v>21.545000000000002</v>
      </c>
    </row>
    <row r="3418" spans="5:7" x14ac:dyDescent="0.25">
      <c r="E3418">
        <v>23408</v>
      </c>
      <c r="F3418">
        <v>20.024999999999999</v>
      </c>
      <c r="G3418">
        <v>21.544</v>
      </c>
    </row>
    <row r="3419" spans="5:7" x14ac:dyDescent="0.25">
      <c r="E3419">
        <v>23409</v>
      </c>
      <c r="F3419">
        <v>20.024000000000001</v>
      </c>
      <c r="G3419">
        <v>21.542999999999999</v>
      </c>
    </row>
    <row r="3420" spans="5:7" x14ac:dyDescent="0.25">
      <c r="E3420">
        <v>23410</v>
      </c>
      <c r="F3420">
        <v>20.024000000000001</v>
      </c>
      <c r="G3420">
        <v>21.542999999999999</v>
      </c>
    </row>
    <row r="3421" spans="5:7" x14ac:dyDescent="0.25">
      <c r="E3421">
        <v>23411</v>
      </c>
      <c r="F3421">
        <v>20.024000000000001</v>
      </c>
      <c r="G3421">
        <v>21.545000000000002</v>
      </c>
    </row>
    <row r="3422" spans="5:7" x14ac:dyDescent="0.25">
      <c r="E3422">
        <v>23412</v>
      </c>
      <c r="F3422">
        <v>20.023</v>
      </c>
      <c r="G3422">
        <v>21.547000000000001</v>
      </c>
    </row>
    <row r="3423" spans="5:7" x14ac:dyDescent="0.25">
      <c r="E3423">
        <v>23413</v>
      </c>
      <c r="F3423">
        <v>20.024000000000001</v>
      </c>
      <c r="G3423">
        <v>21.547000000000001</v>
      </c>
    </row>
    <row r="3424" spans="5:7" x14ac:dyDescent="0.25">
      <c r="E3424">
        <v>23414</v>
      </c>
      <c r="F3424">
        <v>20.024000000000001</v>
      </c>
      <c r="G3424">
        <v>21.55</v>
      </c>
    </row>
    <row r="3425" spans="5:7" x14ac:dyDescent="0.25">
      <c r="E3425">
        <v>23415</v>
      </c>
      <c r="F3425">
        <v>20.024000000000001</v>
      </c>
      <c r="G3425">
        <v>21.55</v>
      </c>
    </row>
    <row r="3426" spans="5:7" x14ac:dyDescent="0.25">
      <c r="E3426">
        <v>23416</v>
      </c>
      <c r="F3426">
        <v>20.024000000000001</v>
      </c>
      <c r="G3426">
        <v>21.547999999999998</v>
      </c>
    </row>
    <row r="3427" spans="5:7" x14ac:dyDescent="0.25">
      <c r="E3427">
        <v>23417</v>
      </c>
      <c r="F3427">
        <v>20.024000000000001</v>
      </c>
      <c r="G3427">
        <v>21.542999999999999</v>
      </c>
    </row>
    <row r="3428" spans="5:7" x14ac:dyDescent="0.25">
      <c r="E3428">
        <v>23418</v>
      </c>
      <c r="F3428">
        <v>20.024999999999999</v>
      </c>
      <c r="G3428">
        <v>21.542999999999999</v>
      </c>
    </row>
    <row r="3429" spans="5:7" x14ac:dyDescent="0.25">
      <c r="E3429">
        <v>23419</v>
      </c>
      <c r="F3429">
        <v>20.024999999999999</v>
      </c>
      <c r="G3429">
        <v>21.545999999999999</v>
      </c>
    </row>
    <row r="3430" spans="5:7" x14ac:dyDescent="0.25">
      <c r="E3430">
        <v>23420</v>
      </c>
      <c r="F3430">
        <v>20.024999999999999</v>
      </c>
      <c r="G3430">
        <v>21.547999999999998</v>
      </c>
    </row>
    <row r="3431" spans="5:7" x14ac:dyDescent="0.25">
      <c r="E3431">
        <v>23421</v>
      </c>
      <c r="F3431">
        <v>20.024999999999999</v>
      </c>
      <c r="G3431">
        <v>21.547999999999998</v>
      </c>
    </row>
    <row r="3432" spans="5:7" x14ac:dyDescent="0.25">
      <c r="E3432">
        <v>23422</v>
      </c>
      <c r="F3432">
        <v>20.024000000000001</v>
      </c>
      <c r="G3432">
        <v>21.547000000000001</v>
      </c>
    </row>
    <row r="3433" spans="5:7" x14ac:dyDescent="0.25">
      <c r="E3433">
        <v>23423</v>
      </c>
      <c r="F3433">
        <v>20.024999999999999</v>
      </c>
      <c r="G3433">
        <v>21.547000000000001</v>
      </c>
    </row>
    <row r="3434" spans="5:7" x14ac:dyDescent="0.25">
      <c r="E3434">
        <v>23424</v>
      </c>
      <c r="F3434">
        <v>20.024000000000001</v>
      </c>
      <c r="G3434">
        <v>21.55</v>
      </c>
    </row>
    <row r="3435" spans="5:7" x14ac:dyDescent="0.25">
      <c r="E3435">
        <v>23425</v>
      </c>
      <c r="F3435">
        <v>20.024000000000001</v>
      </c>
      <c r="G3435">
        <v>21.562000000000001</v>
      </c>
    </row>
    <row r="3436" spans="5:7" x14ac:dyDescent="0.25">
      <c r="E3436">
        <v>23426</v>
      </c>
      <c r="F3436">
        <v>20.023</v>
      </c>
      <c r="G3436">
        <v>21.562000000000001</v>
      </c>
    </row>
    <row r="3437" spans="5:7" x14ac:dyDescent="0.25">
      <c r="E3437">
        <v>23427</v>
      </c>
      <c r="F3437">
        <v>20.024000000000001</v>
      </c>
      <c r="G3437">
        <v>21.553999999999998</v>
      </c>
    </row>
    <row r="3438" spans="5:7" x14ac:dyDescent="0.25">
      <c r="E3438">
        <v>23428</v>
      </c>
      <c r="F3438">
        <v>20.024000000000001</v>
      </c>
      <c r="G3438">
        <v>21.545999999999999</v>
      </c>
    </row>
    <row r="3439" spans="5:7" x14ac:dyDescent="0.25">
      <c r="E3439">
        <v>23429</v>
      </c>
      <c r="F3439">
        <v>20.024999999999999</v>
      </c>
      <c r="G3439">
        <v>21.545999999999999</v>
      </c>
    </row>
    <row r="3440" spans="5:7" x14ac:dyDescent="0.25">
      <c r="E3440">
        <v>23430</v>
      </c>
      <c r="F3440">
        <v>20.024999999999999</v>
      </c>
      <c r="G3440">
        <v>21.545999999999999</v>
      </c>
    </row>
    <row r="3441" spans="5:7" x14ac:dyDescent="0.25">
      <c r="E3441">
        <v>23431</v>
      </c>
      <c r="F3441">
        <v>20.024000000000001</v>
      </c>
      <c r="G3441">
        <v>21.545999999999999</v>
      </c>
    </row>
    <row r="3442" spans="5:7" x14ac:dyDescent="0.25">
      <c r="E3442">
        <v>23432</v>
      </c>
      <c r="F3442">
        <v>20.023</v>
      </c>
      <c r="G3442">
        <v>21.545999999999999</v>
      </c>
    </row>
    <row r="3443" spans="5:7" x14ac:dyDescent="0.25">
      <c r="E3443">
        <v>23433</v>
      </c>
      <c r="F3443">
        <v>20.023</v>
      </c>
      <c r="G3443">
        <v>21.544</v>
      </c>
    </row>
    <row r="3444" spans="5:7" x14ac:dyDescent="0.25">
      <c r="E3444">
        <v>23434</v>
      </c>
      <c r="F3444">
        <v>20.023</v>
      </c>
      <c r="G3444">
        <v>21.544</v>
      </c>
    </row>
    <row r="3445" spans="5:7" x14ac:dyDescent="0.25">
      <c r="E3445">
        <v>23435</v>
      </c>
      <c r="F3445">
        <v>20.023</v>
      </c>
      <c r="G3445">
        <v>21.544</v>
      </c>
    </row>
    <row r="3446" spans="5:7" x14ac:dyDescent="0.25">
      <c r="E3446">
        <v>23436</v>
      </c>
      <c r="F3446">
        <v>20.023</v>
      </c>
      <c r="G3446">
        <v>21.545000000000002</v>
      </c>
    </row>
    <row r="3447" spans="5:7" x14ac:dyDescent="0.25">
      <c r="E3447">
        <v>23437</v>
      </c>
      <c r="F3447">
        <v>20.023</v>
      </c>
      <c r="G3447">
        <v>21.545000000000002</v>
      </c>
    </row>
    <row r="3448" spans="5:7" x14ac:dyDescent="0.25">
      <c r="E3448">
        <v>23438</v>
      </c>
      <c r="F3448">
        <v>20.021999999999998</v>
      </c>
      <c r="G3448">
        <v>21.54</v>
      </c>
    </row>
    <row r="3449" spans="5:7" x14ac:dyDescent="0.25">
      <c r="E3449">
        <v>23439</v>
      </c>
      <c r="F3449">
        <v>20.023</v>
      </c>
      <c r="G3449">
        <v>21.538</v>
      </c>
    </row>
    <row r="3450" spans="5:7" x14ac:dyDescent="0.25">
      <c r="E3450">
        <v>23440</v>
      </c>
      <c r="F3450">
        <v>20.023</v>
      </c>
      <c r="G3450">
        <v>21.538</v>
      </c>
    </row>
    <row r="3451" spans="5:7" x14ac:dyDescent="0.25">
      <c r="E3451">
        <v>23441</v>
      </c>
      <c r="F3451">
        <v>20.021999999999998</v>
      </c>
      <c r="G3451">
        <v>21.544</v>
      </c>
    </row>
    <row r="3452" spans="5:7" x14ac:dyDescent="0.25">
      <c r="E3452">
        <v>23442</v>
      </c>
      <c r="F3452">
        <v>20.021999999999998</v>
      </c>
      <c r="G3452">
        <v>21.544</v>
      </c>
    </row>
    <row r="3453" spans="5:7" x14ac:dyDescent="0.25">
      <c r="E3453">
        <v>23443</v>
      </c>
      <c r="F3453">
        <v>20.023</v>
      </c>
      <c r="G3453">
        <v>21.542999999999999</v>
      </c>
    </row>
    <row r="3454" spans="5:7" x14ac:dyDescent="0.25">
      <c r="E3454">
        <v>23444</v>
      </c>
      <c r="F3454">
        <v>20.023</v>
      </c>
      <c r="G3454">
        <v>21.541</v>
      </c>
    </row>
    <row r="3455" spans="5:7" x14ac:dyDescent="0.25">
      <c r="E3455">
        <v>23445</v>
      </c>
      <c r="F3455">
        <v>20.023</v>
      </c>
      <c r="G3455">
        <v>21.541</v>
      </c>
    </row>
    <row r="3456" spans="5:7" x14ac:dyDescent="0.25">
      <c r="E3456">
        <v>23446</v>
      </c>
      <c r="F3456">
        <v>20.023</v>
      </c>
      <c r="G3456">
        <v>21.542000000000002</v>
      </c>
    </row>
    <row r="3457" spans="5:7" x14ac:dyDescent="0.25">
      <c r="E3457">
        <v>23447</v>
      </c>
      <c r="F3457">
        <v>20.021999999999998</v>
      </c>
      <c r="G3457">
        <v>21.542999999999999</v>
      </c>
    </row>
    <row r="3458" spans="5:7" x14ac:dyDescent="0.25">
      <c r="E3458">
        <v>23448</v>
      </c>
      <c r="F3458">
        <v>20.023</v>
      </c>
      <c r="G3458">
        <v>21.542999999999999</v>
      </c>
    </row>
    <row r="3459" spans="5:7" x14ac:dyDescent="0.25">
      <c r="E3459">
        <v>23449</v>
      </c>
      <c r="F3459">
        <v>20.021999999999998</v>
      </c>
      <c r="G3459">
        <v>21.544</v>
      </c>
    </row>
    <row r="3460" spans="5:7" x14ac:dyDescent="0.25">
      <c r="E3460">
        <v>23450</v>
      </c>
      <c r="F3460">
        <v>20.021999999999998</v>
      </c>
      <c r="G3460">
        <v>21.544</v>
      </c>
    </row>
    <row r="3461" spans="5:7" x14ac:dyDescent="0.25">
      <c r="E3461">
        <v>23451</v>
      </c>
      <c r="F3461">
        <v>20.023</v>
      </c>
      <c r="G3461">
        <v>21.542999999999999</v>
      </c>
    </row>
    <row r="3462" spans="5:7" x14ac:dyDescent="0.25">
      <c r="E3462">
        <v>23452</v>
      </c>
      <c r="F3462">
        <v>20.023</v>
      </c>
      <c r="G3462">
        <v>21.536999999999999</v>
      </c>
    </row>
    <row r="3463" spans="5:7" x14ac:dyDescent="0.25">
      <c r="E3463">
        <v>23453</v>
      </c>
      <c r="F3463">
        <v>20.023</v>
      </c>
      <c r="G3463">
        <v>21.536999999999999</v>
      </c>
    </row>
    <row r="3464" spans="5:7" x14ac:dyDescent="0.25">
      <c r="E3464">
        <v>23454</v>
      </c>
      <c r="F3464">
        <v>20.021999999999998</v>
      </c>
      <c r="G3464">
        <v>21.548999999999999</v>
      </c>
    </row>
    <row r="3465" spans="5:7" x14ac:dyDescent="0.25">
      <c r="E3465">
        <v>23455</v>
      </c>
      <c r="F3465">
        <v>20.021999999999998</v>
      </c>
      <c r="G3465">
        <v>21.558</v>
      </c>
    </row>
    <row r="3466" spans="5:7" x14ac:dyDescent="0.25">
      <c r="E3466">
        <v>23456</v>
      </c>
      <c r="F3466">
        <v>20.023</v>
      </c>
      <c r="G3466">
        <v>21.558</v>
      </c>
    </row>
    <row r="3467" spans="5:7" x14ac:dyDescent="0.25">
      <c r="E3467">
        <v>23457</v>
      </c>
      <c r="F3467">
        <v>20.024000000000001</v>
      </c>
      <c r="G3467">
        <v>21.533000000000001</v>
      </c>
    </row>
    <row r="3468" spans="5:7" x14ac:dyDescent="0.25">
      <c r="E3468">
        <v>23458</v>
      </c>
      <c r="F3468">
        <v>20.023</v>
      </c>
      <c r="G3468">
        <v>21.529</v>
      </c>
    </row>
    <row r="3469" spans="5:7" x14ac:dyDescent="0.25">
      <c r="E3469">
        <v>23459</v>
      </c>
      <c r="F3469">
        <v>20.023</v>
      </c>
      <c r="G3469">
        <v>21.532</v>
      </c>
    </row>
    <row r="3470" spans="5:7" x14ac:dyDescent="0.25">
      <c r="E3470">
        <v>23460</v>
      </c>
      <c r="F3470">
        <v>20.023</v>
      </c>
      <c r="G3470">
        <v>21.544</v>
      </c>
    </row>
    <row r="3471" spans="5:7" x14ac:dyDescent="0.25">
      <c r="E3471">
        <v>23461</v>
      </c>
      <c r="F3471">
        <v>20.024000000000001</v>
      </c>
      <c r="G3471">
        <v>21.544</v>
      </c>
    </row>
    <row r="3472" spans="5:7" x14ac:dyDescent="0.25">
      <c r="E3472">
        <v>23462</v>
      </c>
      <c r="F3472">
        <v>20.024999999999999</v>
      </c>
      <c r="G3472">
        <v>21.544</v>
      </c>
    </row>
    <row r="3473" spans="5:7" x14ac:dyDescent="0.25">
      <c r="E3473">
        <v>23463</v>
      </c>
      <c r="F3473">
        <v>20.024000000000001</v>
      </c>
      <c r="G3473">
        <v>21.542999999999999</v>
      </c>
    </row>
    <row r="3474" spans="5:7" x14ac:dyDescent="0.25">
      <c r="E3474">
        <v>23464</v>
      </c>
      <c r="F3474">
        <v>20.023</v>
      </c>
      <c r="G3474">
        <v>21.542999999999999</v>
      </c>
    </row>
    <row r="3475" spans="5:7" x14ac:dyDescent="0.25">
      <c r="E3475">
        <v>23465</v>
      </c>
      <c r="F3475">
        <v>20.024000000000001</v>
      </c>
      <c r="G3475">
        <v>21.544</v>
      </c>
    </row>
    <row r="3476" spans="5:7" x14ac:dyDescent="0.25">
      <c r="E3476">
        <v>23466</v>
      </c>
      <c r="F3476">
        <v>20.024000000000001</v>
      </c>
      <c r="G3476">
        <v>21.544</v>
      </c>
    </row>
    <row r="3477" spans="5:7" x14ac:dyDescent="0.25">
      <c r="E3477">
        <v>23467</v>
      </c>
      <c r="F3477">
        <v>20.023</v>
      </c>
      <c r="G3477">
        <v>21.544</v>
      </c>
    </row>
    <row r="3478" spans="5:7" x14ac:dyDescent="0.25">
      <c r="E3478">
        <v>23468</v>
      </c>
      <c r="F3478">
        <v>20.023</v>
      </c>
      <c r="G3478">
        <v>21.536999999999999</v>
      </c>
    </row>
    <row r="3479" spans="5:7" x14ac:dyDescent="0.25">
      <c r="E3479">
        <v>23469</v>
      </c>
      <c r="F3479">
        <v>20.023</v>
      </c>
      <c r="G3479">
        <v>21.536999999999999</v>
      </c>
    </row>
    <row r="3480" spans="5:7" x14ac:dyDescent="0.25">
      <c r="E3480">
        <v>23470</v>
      </c>
      <c r="F3480">
        <v>20.024000000000001</v>
      </c>
      <c r="G3480">
        <v>21.538</v>
      </c>
    </row>
    <row r="3481" spans="5:7" x14ac:dyDescent="0.25">
      <c r="E3481">
        <v>23471</v>
      </c>
      <c r="F3481">
        <v>20.023</v>
      </c>
      <c r="G3481">
        <v>21.539000000000001</v>
      </c>
    </row>
    <row r="3482" spans="5:7" x14ac:dyDescent="0.25">
      <c r="E3482">
        <v>23472</v>
      </c>
      <c r="F3482">
        <v>20.021999999999998</v>
      </c>
      <c r="G3482">
        <v>21.539000000000001</v>
      </c>
    </row>
    <row r="3483" spans="5:7" x14ac:dyDescent="0.25">
      <c r="E3483">
        <v>23473</v>
      </c>
      <c r="F3483">
        <v>20.023</v>
      </c>
      <c r="G3483">
        <v>21.536999999999999</v>
      </c>
    </row>
    <row r="3484" spans="5:7" x14ac:dyDescent="0.25">
      <c r="E3484">
        <v>23474</v>
      </c>
      <c r="F3484">
        <v>20.024000000000001</v>
      </c>
      <c r="G3484">
        <v>21.536000000000001</v>
      </c>
    </row>
    <row r="3485" spans="5:7" x14ac:dyDescent="0.25">
      <c r="E3485">
        <v>23475</v>
      </c>
      <c r="F3485">
        <v>20.023</v>
      </c>
      <c r="G3485">
        <v>21.536000000000001</v>
      </c>
    </row>
    <row r="3486" spans="5:7" x14ac:dyDescent="0.25">
      <c r="E3486">
        <v>23476</v>
      </c>
      <c r="F3486">
        <v>20.024000000000001</v>
      </c>
      <c r="G3486">
        <v>21.553999999999998</v>
      </c>
    </row>
    <row r="3487" spans="5:7" x14ac:dyDescent="0.25">
      <c r="E3487">
        <v>23477</v>
      </c>
      <c r="F3487">
        <v>20.024000000000001</v>
      </c>
      <c r="G3487">
        <v>21.553999999999998</v>
      </c>
    </row>
    <row r="3488" spans="5:7" x14ac:dyDescent="0.25">
      <c r="E3488">
        <v>23478</v>
      </c>
      <c r="F3488">
        <v>20.024000000000001</v>
      </c>
      <c r="G3488">
        <v>21.550999999999998</v>
      </c>
    </row>
    <row r="3489" spans="5:7" x14ac:dyDescent="0.25">
      <c r="E3489">
        <v>23479</v>
      </c>
      <c r="F3489">
        <v>20.023</v>
      </c>
      <c r="G3489">
        <v>21.545000000000002</v>
      </c>
    </row>
    <row r="3490" spans="5:7" x14ac:dyDescent="0.25">
      <c r="E3490">
        <v>23480</v>
      </c>
      <c r="F3490">
        <v>20.024000000000001</v>
      </c>
      <c r="G3490">
        <v>21.545000000000002</v>
      </c>
    </row>
    <row r="3491" spans="5:7" x14ac:dyDescent="0.25">
      <c r="E3491">
        <v>23481</v>
      </c>
      <c r="F3491">
        <v>20.024000000000001</v>
      </c>
      <c r="G3491">
        <v>21.548999999999999</v>
      </c>
    </row>
    <row r="3492" spans="5:7" x14ac:dyDescent="0.25">
      <c r="E3492">
        <v>23482</v>
      </c>
      <c r="F3492">
        <v>20.024000000000001</v>
      </c>
      <c r="G3492">
        <v>21.552</v>
      </c>
    </row>
    <row r="3493" spans="5:7" x14ac:dyDescent="0.25">
      <c r="E3493">
        <v>23483</v>
      </c>
      <c r="F3493">
        <v>20.024000000000001</v>
      </c>
      <c r="G3493">
        <v>21.552</v>
      </c>
    </row>
    <row r="3494" spans="5:7" x14ac:dyDescent="0.25">
      <c r="E3494">
        <v>23484</v>
      </c>
      <c r="F3494">
        <v>20.024000000000001</v>
      </c>
      <c r="G3494">
        <v>21.545999999999999</v>
      </c>
    </row>
    <row r="3495" spans="5:7" x14ac:dyDescent="0.25">
      <c r="E3495">
        <v>23485</v>
      </c>
      <c r="F3495">
        <v>20.023</v>
      </c>
      <c r="G3495">
        <v>21.545999999999999</v>
      </c>
    </row>
    <row r="3496" spans="5:7" x14ac:dyDescent="0.25">
      <c r="E3496">
        <v>23486</v>
      </c>
      <c r="F3496">
        <v>20.024000000000001</v>
      </c>
      <c r="G3496">
        <v>21.544</v>
      </c>
    </row>
    <row r="3497" spans="5:7" x14ac:dyDescent="0.25">
      <c r="E3497">
        <v>23487</v>
      </c>
      <c r="F3497">
        <v>20.023</v>
      </c>
      <c r="G3497">
        <v>21.536999999999999</v>
      </c>
    </row>
    <row r="3498" spans="5:7" x14ac:dyDescent="0.25">
      <c r="E3498">
        <v>23488</v>
      </c>
      <c r="F3498">
        <v>20.024000000000001</v>
      </c>
      <c r="G3498">
        <v>21.536999999999999</v>
      </c>
    </row>
    <row r="3499" spans="5:7" x14ac:dyDescent="0.25">
      <c r="E3499">
        <v>23489</v>
      </c>
      <c r="F3499">
        <v>20.023</v>
      </c>
      <c r="G3499">
        <v>21.533999999999999</v>
      </c>
    </row>
    <row r="3500" spans="5:7" x14ac:dyDescent="0.25">
      <c r="E3500">
        <v>23490</v>
      </c>
      <c r="F3500">
        <v>20.023</v>
      </c>
      <c r="G3500">
        <v>21.530999999999999</v>
      </c>
    </row>
    <row r="3501" spans="5:7" x14ac:dyDescent="0.25">
      <c r="E3501">
        <v>23491</v>
      </c>
      <c r="F3501">
        <v>20.024000000000001</v>
      </c>
      <c r="G3501">
        <v>21.530999999999999</v>
      </c>
    </row>
    <row r="3502" spans="5:7" x14ac:dyDescent="0.25">
      <c r="E3502">
        <v>23492</v>
      </c>
      <c r="F3502">
        <v>20.024000000000001</v>
      </c>
      <c r="G3502">
        <v>21.547000000000001</v>
      </c>
    </row>
    <row r="3503" spans="5:7" x14ac:dyDescent="0.25">
      <c r="E3503">
        <v>23493</v>
      </c>
      <c r="F3503">
        <v>20.024999999999999</v>
      </c>
      <c r="G3503">
        <v>21.548999999999999</v>
      </c>
    </row>
    <row r="3504" spans="5:7" x14ac:dyDescent="0.25">
      <c r="E3504">
        <v>23494</v>
      </c>
      <c r="F3504">
        <v>20.024999999999999</v>
      </c>
      <c r="G3504">
        <v>21.548999999999999</v>
      </c>
    </row>
    <row r="3505" spans="5:7" x14ac:dyDescent="0.25">
      <c r="E3505">
        <v>23495</v>
      </c>
      <c r="F3505">
        <v>20.023</v>
      </c>
      <c r="G3505">
        <v>21.55</v>
      </c>
    </row>
    <row r="3506" spans="5:7" x14ac:dyDescent="0.25">
      <c r="E3506">
        <v>23496</v>
      </c>
      <c r="F3506">
        <v>20.024000000000001</v>
      </c>
      <c r="G3506">
        <v>21.55</v>
      </c>
    </row>
    <row r="3507" spans="5:7" x14ac:dyDescent="0.25">
      <c r="E3507">
        <v>23497</v>
      </c>
      <c r="F3507">
        <v>20.024000000000001</v>
      </c>
      <c r="G3507">
        <v>21.55</v>
      </c>
    </row>
    <row r="3508" spans="5:7" x14ac:dyDescent="0.25">
      <c r="E3508">
        <v>23498</v>
      </c>
      <c r="F3508">
        <v>20.024000000000001</v>
      </c>
      <c r="G3508">
        <v>21.550999999999998</v>
      </c>
    </row>
    <row r="3509" spans="5:7" x14ac:dyDescent="0.25">
      <c r="E3509">
        <v>23499</v>
      </c>
      <c r="F3509">
        <v>20.024000000000001</v>
      </c>
      <c r="G3509">
        <v>21.550999999999998</v>
      </c>
    </row>
    <row r="3510" spans="5:7" x14ac:dyDescent="0.25">
      <c r="E3510">
        <v>23500</v>
      </c>
      <c r="F3510">
        <v>20.023</v>
      </c>
      <c r="G3510">
        <v>21.545000000000002</v>
      </c>
    </row>
    <row r="3511" spans="5:7" x14ac:dyDescent="0.25">
      <c r="E3511">
        <v>23501</v>
      </c>
      <c r="F3511">
        <v>20.024000000000001</v>
      </c>
      <c r="G3511">
        <v>21.544</v>
      </c>
    </row>
    <row r="3512" spans="5:7" x14ac:dyDescent="0.25">
      <c r="E3512">
        <v>23502</v>
      </c>
      <c r="F3512">
        <v>20.024000000000001</v>
      </c>
      <c r="G3512">
        <v>21.545000000000002</v>
      </c>
    </row>
    <row r="3513" spans="5:7" x14ac:dyDescent="0.25">
      <c r="E3513">
        <v>23503</v>
      </c>
      <c r="F3513">
        <v>20.024000000000001</v>
      </c>
      <c r="G3513">
        <v>21.548999999999999</v>
      </c>
    </row>
    <row r="3514" spans="5:7" x14ac:dyDescent="0.25">
      <c r="E3514">
        <v>23504</v>
      </c>
      <c r="F3514">
        <v>20.024999999999999</v>
      </c>
      <c r="G3514">
        <v>21.548999999999999</v>
      </c>
    </row>
    <row r="3515" spans="5:7" x14ac:dyDescent="0.25">
      <c r="E3515">
        <v>23505</v>
      </c>
      <c r="F3515">
        <v>20.024000000000001</v>
      </c>
      <c r="G3515">
        <v>21.548999999999999</v>
      </c>
    </row>
    <row r="3516" spans="5:7" x14ac:dyDescent="0.25">
      <c r="E3516">
        <v>23506</v>
      </c>
      <c r="F3516">
        <v>20.023</v>
      </c>
      <c r="G3516">
        <v>21.547999999999998</v>
      </c>
    </row>
    <row r="3517" spans="5:7" x14ac:dyDescent="0.25">
      <c r="E3517">
        <v>23507</v>
      </c>
      <c r="F3517">
        <v>20.023</v>
      </c>
      <c r="G3517">
        <v>21.547999999999998</v>
      </c>
    </row>
    <row r="3518" spans="5:7" x14ac:dyDescent="0.25">
      <c r="E3518">
        <v>23508</v>
      </c>
      <c r="F3518">
        <v>20.024000000000001</v>
      </c>
      <c r="G3518">
        <v>21.545000000000002</v>
      </c>
    </row>
    <row r="3519" spans="5:7" x14ac:dyDescent="0.25">
      <c r="E3519">
        <v>23509</v>
      </c>
      <c r="F3519">
        <v>20.023</v>
      </c>
      <c r="G3519">
        <v>21.542999999999999</v>
      </c>
    </row>
    <row r="3520" spans="5:7" x14ac:dyDescent="0.25">
      <c r="E3520">
        <v>23510</v>
      </c>
      <c r="F3520">
        <v>20.023</v>
      </c>
      <c r="G3520">
        <v>21.542999999999999</v>
      </c>
    </row>
    <row r="3521" spans="5:7" x14ac:dyDescent="0.25">
      <c r="E3521">
        <v>23511</v>
      </c>
      <c r="F3521">
        <v>20.023</v>
      </c>
      <c r="G3521">
        <v>21.550999999999998</v>
      </c>
    </row>
    <row r="3522" spans="5:7" x14ac:dyDescent="0.25">
      <c r="E3522">
        <v>23512</v>
      </c>
      <c r="F3522">
        <v>20.024000000000001</v>
      </c>
      <c r="G3522">
        <v>21.550999999999998</v>
      </c>
    </row>
    <row r="3523" spans="5:7" x14ac:dyDescent="0.25">
      <c r="E3523">
        <v>23513</v>
      </c>
      <c r="F3523">
        <v>20.024000000000001</v>
      </c>
      <c r="G3523">
        <v>21.547000000000001</v>
      </c>
    </row>
    <row r="3524" spans="5:7" x14ac:dyDescent="0.25">
      <c r="E3524">
        <v>23514</v>
      </c>
      <c r="F3524">
        <v>20.023</v>
      </c>
      <c r="G3524">
        <v>21.536999999999999</v>
      </c>
    </row>
    <row r="3525" spans="5:7" x14ac:dyDescent="0.25">
      <c r="E3525">
        <v>23515</v>
      </c>
      <c r="F3525">
        <v>20.023</v>
      </c>
      <c r="G3525">
        <v>21.536999999999999</v>
      </c>
    </row>
    <row r="3526" spans="5:7" x14ac:dyDescent="0.25">
      <c r="E3526">
        <v>23516</v>
      </c>
      <c r="F3526">
        <v>20.024000000000001</v>
      </c>
      <c r="G3526">
        <v>21.541</v>
      </c>
    </row>
    <row r="3527" spans="5:7" x14ac:dyDescent="0.25">
      <c r="E3527">
        <v>23517</v>
      </c>
      <c r="F3527">
        <v>20.024999999999999</v>
      </c>
      <c r="G3527">
        <v>21.542999999999999</v>
      </c>
    </row>
    <row r="3528" spans="5:7" x14ac:dyDescent="0.25">
      <c r="E3528">
        <v>23518</v>
      </c>
      <c r="F3528">
        <v>20.023</v>
      </c>
      <c r="G3528">
        <v>21.542999999999999</v>
      </c>
    </row>
    <row r="3529" spans="5:7" x14ac:dyDescent="0.25">
      <c r="E3529">
        <v>23519</v>
      </c>
      <c r="F3529">
        <v>20.023</v>
      </c>
      <c r="G3529">
        <v>21.542000000000002</v>
      </c>
    </row>
    <row r="3530" spans="5:7" x14ac:dyDescent="0.25">
      <c r="E3530">
        <v>23520</v>
      </c>
      <c r="F3530">
        <v>20.023</v>
      </c>
      <c r="G3530">
        <v>21.542000000000002</v>
      </c>
    </row>
    <row r="3531" spans="5:7" x14ac:dyDescent="0.25">
      <c r="E3531">
        <v>23521</v>
      </c>
      <c r="F3531">
        <v>20.023</v>
      </c>
      <c r="G3531">
        <v>21.541</v>
      </c>
    </row>
    <row r="3532" spans="5:7" x14ac:dyDescent="0.25">
      <c r="E3532">
        <v>23522</v>
      </c>
      <c r="F3532">
        <v>20.023</v>
      </c>
      <c r="G3532">
        <v>21.536000000000001</v>
      </c>
    </row>
    <row r="3533" spans="5:7" x14ac:dyDescent="0.25">
      <c r="E3533">
        <v>23523</v>
      </c>
      <c r="F3533">
        <v>20.024000000000001</v>
      </c>
      <c r="G3533">
        <v>21.536000000000001</v>
      </c>
    </row>
    <row r="3534" spans="5:7" x14ac:dyDescent="0.25">
      <c r="E3534">
        <v>23524</v>
      </c>
      <c r="F3534">
        <v>20.024000000000001</v>
      </c>
      <c r="G3534">
        <v>21.542000000000002</v>
      </c>
    </row>
    <row r="3535" spans="5:7" x14ac:dyDescent="0.25">
      <c r="E3535">
        <v>23525</v>
      </c>
      <c r="F3535">
        <v>20.024000000000001</v>
      </c>
      <c r="G3535">
        <v>21.547000000000001</v>
      </c>
    </row>
    <row r="3536" spans="5:7" x14ac:dyDescent="0.25">
      <c r="E3536">
        <v>23526</v>
      </c>
      <c r="F3536">
        <v>20.024999999999999</v>
      </c>
      <c r="G3536">
        <v>21.547000000000001</v>
      </c>
    </row>
    <row r="3537" spans="5:7" x14ac:dyDescent="0.25">
      <c r="E3537">
        <v>23527</v>
      </c>
      <c r="F3537">
        <v>20.024999999999999</v>
      </c>
      <c r="G3537">
        <v>21.539000000000001</v>
      </c>
    </row>
    <row r="3538" spans="5:7" x14ac:dyDescent="0.25">
      <c r="E3538">
        <v>23528</v>
      </c>
      <c r="F3538">
        <v>20.024999999999999</v>
      </c>
      <c r="G3538">
        <v>21.538</v>
      </c>
    </row>
    <row r="3539" spans="5:7" x14ac:dyDescent="0.25">
      <c r="E3539">
        <v>23529</v>
      </c>
      <c r="F3539">
        <v>20.024000000000001</v>
      </c>
      <c r="G3539">
        <v>21.538</v>
      </c>
    </row>
    <row r="3540" spans="5:7" x14ac:dyDescent="0.25">
      <c r="E3540">
        <v>23530</v>
      </c>
      <c r="F3540">
        <v>20.023</v>
      </c>
      <c r="G3540">
        <v>21.539000000000001</v>
      </c>
    </row>
    <row r="3541" spans="5:7" x14ac:dyDescent="0.25">
      <c r="E3541">
        <v>23531</v>
      </c>
      <c r="F3541">
        <v>20.021999999999998</v>
      </c>
      <c r="G3541">
        <v>21.539000000000001</v>
      </c>
    </row>
    <row r="3542" spans="5:7" x14ac:dyDescent="0.25">
      <c r="E3542">
        <v>23532</v>
      </c>
      <c r="F3542">
        <v>20.023</v>
      </c>
      <c r="G3542">
        <v>21.536000000000001</v>
      </c>
    </row>
    <row r="3543" spans="5:7" x14ac:dyDescent="0.25">
      <c r="E3543">
        <v>23533</v>
      </c>
      <c r="F3543">
        <v>20.023</v>
      </c>
      <c r="G3543">
        <v>21.533999999999999</v>
      </c>
    </row>
    <row r="3544" spans="5:7" x14ac:dyDescent="0.25">
      <c r="E3544">
        <v>23534</v>
      </c>
      <c r="F3544">
        <v>20.024000000000001</v>
      </c>
      <c r="G3544">
        <v>21.533999999999999</v>
      </c>
    </row>
    <row r="3545" spans="5:7" x14ac:dyDescent="0.25">
      <c r="E3545">
        <v>23535</v>
      </c>
      <c r="F3545">
        <v>20.024000000000001</v>
      </c>
      <c r="G3545">
        <v>21.536000000000001</v>
      </c>
    </row>
    <row r="3546" spans="5:7" x14ac:dyDescent="0.25">
      <c r="E3546">
        <v>23536</v>
      </c>
      <c r="F3546">
        <v>20.023</v>
      </c>
      <c r="G3546">
        <v>21.536999999999999</v>
      </c>
    </row>
    <row r="3547" spans="5:7" x14ac:dyDescent="0.25">
      <c r="E3547">
        <v>23537</v>
      </c>
      <c r="F3547">
        <v>20.024999999999999</v>
      </c>
      <c r="G3547">
        <v>21.536999999999999</v>
      </c>
    </row>
    <row r="3548" spans="5:7" x14ac:dyDescent="0.25">
      <c r="E3548">
        <v>23538</v>
      </c>
      <c r="F3548">
        <v>20.024000000000001</v>
      </c>
      <c r="G3548">
        <v>21.54</v>
      </c>
    </row>
    <row r="3549" spans="5:7" x14ac:dyDescent="0.25">
      <c r="E3549">
        <v>23539</v>
      </c>
      <c r="F3549">
        <v>20.023</v>
      </c>
      <c r="G3549">
        <v>21.54</v>
      </c>
    </row>
    <row r="3550" spans="5:7" x14ac:dyDescent="0.25">
      <c r="E3550">
        <v>23540</v>
      </c>
      <c r="F3550">
        <v>20.024000000000001</v>
      </c>
      <c r="G3550">
        <v>21.536999999999999</v>
      </c>
    </row>
    <row r="3551" spans="5:7" x14ac:dyDescent="0.25">
      <c r="E3551">
        <v>23541</v>
      </c>
      <c r="F3551">
        <v>20.024000000000001</v>
      </c>
      <c r="G3551">
        <v>21.533999999999999</v>
      </c>
    </row>
    <row r="3552" spans="5:7" x14ac:dyDescent="0.25">
      <c r="E3552">
        <v>23542</v>
      </c>
      <c r="F3552">
        <v>20.024000000000001</v>
      </c>
      <c r="G3552">
        <v>21.533999999999999</v>
      </c>
    </row>
    <row r="3553" spans="5:7" x14ac:dyDescent="0.25">
      <c r="E3553">
        <v>23543</v>
      </c>
      <c r="F3553">
        <v>20.024000000000001</v>
      </c>
      <c r="G3553">
        <v>21.54</v>
      </c>
    </row>
    <row r="3554" spans="5:7" x14ac:dyDescent="0.25">
      <c r="E3554">
        <v>23544</v>
      </c>
      <c r="F3554">
        <v>20.024000000000001</v>
      </c>
      <c r="G3554">
        <v>21.542000000000002</v>
      </c>
    </row>
    <row r="3555" spans="5:7" x14ac:dyDescent="0.25">
      <c r="E3555">
        <v>23545</v>
      </c>
      <c r="F3555">
        <v>20.023</v>
      </c>
      <c r="G3555">
        <v>21.542000000000002</v>
      </c>
    </row>
    <row r="3556" spans="5:7" x14ac:dyDescent="0.25">
      <c r="E3556">
        <v>23546</v>
      </c>
      <c r="F3556">
        <v>20.023</v>
      </c>
      <c r="G3556">
        <v>21.538</v>
      </c>
    </row>
    <row r="3557" spans="5:7" x14ac:dyDescent="0.25">
      <c r="E3557">
        <v>23547</v>
      </c>
      <c r="F3557">
        <v>20.024000000000001</v>
      </c>
      <c r="G3557">
        <v>21.538</v>
      </c>
    </row>
    <row r="3558" spans="5:7" x14ac:dyDescent="0.25">
      <c r="E3558">
        <v>23548</v>
      </c>
      <c r="F3558">
        <v>20.024000000000001</v>
      </c>
      <c r="G3558">
        <v>21.541</v>
      </c>
    </row>
    <row r="3559" spans="5:7" x14ac:dyDescent="0.25">
      <c r="E3559">
        <v>23549</v>
      </c>
      <c r="F3559">
        <v>20.023</v>
      </c>
      <c r="G3559">
        <v>21.547000000000001</v>
      </c>
    </row>
    <row r="3560" spans="5:7" x14ac:dyDescent="0.25">
      <c r="E3560">
        <v>23550</v>
      </c>
      <c r="F3560">
        <v>20.023</v>
      </c>
      <c r="G3560">
        <v>21.547000000000001</v>
      </c>
    </row>
    <row r="3561" spans="5:7" x14ac:dyDescent="0.25">
      <c r="E3561">
        <v>23551</v>
      </c>
      <c r="F3561">
        <v>20.023</v>
      </c>
      <c r="G3561">
        <v>21.541</v>
      </c>
    </row>
    <row r="3562" spans="5:7" x14ac:dyDescent="0.25">
      <c r="E3562">
        <v>23552</v>
      </c>
      <c r="F3562">
        <v>20.024000000000001</v>
      </c>
      <c r="G3562">
        <v>21.538</v>
      </c>
    </row>
    <row r="3563" spans="5:7" x14ac:dyDescent="0.25">
      <c r="E3563">
        <v>23553</v>
      </c>
      <c r="F3563">
        <v>20.023</v>
      </c>
      <c r="G3563">
        <v>21.538</v>
      </c>
    </row>
    <row r="3564" spans="5:7" x14ac:dyDescent="0.25">
      <c r="E3564">
        <v>23554</v>
      </c>
      <c r="F3564">
        <v>20.023</v>
      </c>
      <c r="G3564">
        <v>21.53</v>
      </c>
    </row>
    <row r="3565" spans="5:7" x14ac:dyDescent="0.25">
      <c r="E3565">
        <v>23555</v>
      </c>
      <c r="F3565">
        <v>20.023</v>
      </c>
      <c r="G3565">
        <v>21.529</v>
      </c>
    </row>
    <row r="3566" spans="5:7" x14ac:dyDescent="0.25">
      <c r="E3566">
        <v>23556</v>
      </c>
      <c r="F3566">
        <v>20.023</v>
      </c>
      <c r="G3566">
        <v>21.530999999999999</v>
      </c>
    </row>
    <row r="3567" spans="5:7" x14ac:dyDescent="0.25">
      <c r="E3567">
        <v>23557</v>
      </c>
      <c r="F3567">
        <v>20.023</v>
      </c>
      <c r="G3567">
        <v>21.536000000000001</v>
      </c>
    </row>
    <row r="3568" spans="5:7" x14ac:dyDescent="0.25">
      <c r="E3568">
        <v>23558</v>
      </c>
      <c r="F3568">
        <v>20.023</v>
      </c>
      <c r="G3568">
        <v>21.536000000000001</v>
      </c>
    </row>
    <row r="3569" spans="5:7" x14ac:dyDescent="0.25">
      <c r="E3569">
        <v>23559</v>
      </c>
      <c r="F3569">
        <v>20.023</v>
      </c>
      <c r="G3569">
        <v>21.536999999999999</v>
      </c>
    </row>
    <row r="3570" spans="5:7" x14ac:dyDescent="0.25">
      <c r="E3570">
        <v>23560</v>
      </c>
      <c r="F3570">
        <v>20.021999999999998</v>
      </c>
      <c r="G3570">
        <v>21.538</v>
      </c>
    </row>
    <row r="3571" spans="5:7" x14ac:dyDescent="0.25">
      <c r="E3571">
        <v>23561</v>
      </c>
      <c r="F3571">
        <v>20.023</v>
      </c>
      <c r="G3571">
        <v>21.538</v>
      </c>
    </row>
    <row r="3572" spans="5:7" x14ac:dyDescent="0.25">
      <c r="E3572">
        <v>23562</v>
      </c>
      <c r="F3572">
        <v>20.024000000000001</v>
      </c>
      <c r="G3572">
        <v>21.541</v>
      </c>
    </row>
    <row r="3573" spans="5:7" x14ac:dyDescent="0.25">
      <c r="E3573">
        <v>23563</v>
      </c>
      <c r="F3573">
        <v>20.024000000000001</v>
      </c>
      <c r="G3573">
        <v>21.541</v>
      </c>
    </row>
    <row r="3574" spans="5:7" x14ac:dyDescent="0.25">
      <c r="E3574">
        <v>23564</v>
      </c>
      <c r="F3574">
        <v>20.023</v>
      </c>
      <c r="G3574">
        <v>21.54</v>
      </c>
    </row>
    <row r="3575" spans="5:7" x14ac:dyDescent="0.25">
      <c r="E3575">
        <v>23565</v>
      </c>
      <c r="F3575">
        <v>20.023</v>
      </c>
      <c r="G3575">
        <v>21.535</v>
      </c>
    </row>
    <row r="3576" spans="5:7" x14ac:dyDescent="0.25">
      <c r="E3576">
        <v>23566</v>
      </c>
      <c r="F3576">
        <v>20.023</v>
      </c>
      <c r="G3576">
        <v>21.535</v>
      </c>
    </row>
    <row r="3577" spans="5:7" x14ac:dyDescent="0.25">
      <c r="E3577">
        <v>23567</v>
      </c>
      <c r="F3577">
        <v>20.024000000000001</v>
      </c>
      <c r="G3577">
        <v>21.54</v>
      </c>
    </row>
    <row r="3578" spans="5:7" x14ac:dyDescent="0.25">
      <c r="E3578">
        <v>23568</v>
      </c>
      <c r="F3578">
        <v>20.023</v>
      </c>
      <c r="G3578">
        <v>21.545000000000002</v>
      </c>
    </row>
    <row r="3579" spans="5:7" x14ac:dyDescent="0.25">
      <c r="E3579">
        <v>23569</v>
      </c>
      <c r="F3579">
        <v>20.023</v>
      </c>
      <c r="G3579">
        <v>21.545000000000002</v>
      </c>
    </row>
    <row r="3580" spans="5:7" x14ac:dyDescent="0.25">
      <c r="E3580">
        <v>23570</v>
      </c>
      <c r="F3580">
        <v>20.024000000000001</v>
      </c>
      <c r="G3580">
        <v>21.545000000000002</v>
      </c>
    </row>
    <row r="3581" spans="5:7" x14ac:dyDescent="0.25">
      <c r="E3581">
        <v>23571</v>
      </c>
      <c r="F3581">
        <v>20.024000000000001</v>
      </c>
      <c r="G3581">
        <v>21.545000000000002</v>
      </c>
    </row>
    <row r="3582" spans="5:7" x14ac:dyDescent="0.25">
      <c r="E3582">
        <v>23572</v>
      </c>
      <c r="F3582">
        <v>20.024000000000001</v>
      </c>
      <c r="G3582">
        <v>21.544</v>
      </c>
    </row>
    <row r="3583" spans="5:7" x14ac:dyDescent="0.25">
      <c r="E3583">
        <v>23573</v>
      </c>
      <c r="F3583">
        <v>20.024000000000001</v>
      </c>
      <c r="G3583">
        <v>21.536999999999999</v>
      </c>
    </row>
    <row r="3584" spans="5:7" x14ac:dyDescent="0.25">
      <c r="E3584">
        <v>23574</v>
      </c>
      <c r="F3584">
        <v>20.023</v>
      </c>
      <c r="G3584">
        <v>21.536999999999999</v>
      </c>
    </row>
    <row r="3585" spans="5:7" x14ac:dyDescent="0.25">
      <c r="E3585">
        <v>23575</v>
      </c>
      <c r="F3585">
        <v>20.023</v>
      </c>
      <c r="G3585">
        <v>21.536999999999999</v>
      </c>
    </row>
    <row r="3586" spans="5:7" x14ac:dyDescent="0.25">
      <c r="E3586">
        <v>23576</v>
      </c>
      <c r="F3586">
        <v>20.024000000000001</v>
      </c>
      <c r="G3586">
        <v>21.538</v>
      </c>
    </row>
    <row r="3587" spans="5:7" x14ac:dyDescent="0.25">
      <c r="E3587">
        <v>23577</v>
      </c>
      <c r="F3587">
        <v>20.024000000000001</v>
      </c>
      <c r="G3587">
        <v>21.538</v>
      </c>
    </row>
    <row r="3588" spans="5:7" x14ac:dyDescent="0.25">
      <c r="E3588">
        <v>23578</v>
      </c>
      <c r="F3588">
        <v>20.023</v>
      </c>
      <c r="G3588">
        <v>21.545000000000002</v>
      </c>
    </row>
    <row r="3589" spans="5:7" x14ac:dyDescent="0.25">
      <c r="E3589">
        <v>23579</v>
      </c>
      <c r="F3589">
        <v>20.023</v>
      </c>
      <c r="G3589">
        <v>21.547999999999998</v>
      </c>
    </row>
    <row r="3590" spans="5:7" x14ac:dyDescent="0.25">
      <c r="E3590">
        <v>23580</v>
      </c>
      <c r="F3590">
        <v>20.024000000000001</v>
      </c>
      <c r="G3590">
        <v>21.547000000000001</v>
      </c>
    </row>
    <row r="3591" spans="5:7" x14ac:dyDescent="0.25">
      <c r="E3591">
        <v>23581</v>
      </c>
      <c r="F3591">
        <v>20.024000000000001</v>
      </c>
      <c r="G3591">
        <v>21.536999999999999</v>
      </c>
    </row>
    <row r="3592" spans="5:7" x14ac:dyDescent="0.25">
      <c r="E3592">
        <v>23582</v>
      </c>
      <c r="F3592">
        <v>20.023</v>
      </c>
      <c r="G3592">
        <v>21.536999999999999</v>
      </c>
    </row>
    <row r="3593" spans="5:7" x14ac:dyDescent="0.25">
      <c r="E3593">
        <v>23583</v>
      </c>
      <c r="F3593">
        <v>20.023</v>
      </c>
      <c r="G3593">
        <v>21.54</v>
      </c>
    </row>
    <row r="3594" spans="5:7" x14ac:dyDescent="0.25">
      <c r="E3594">
        <v>23584</v>
      </c>
      <c r="F3594">
        <v>20.023</v>
      </c>
      <c r="G3594">
        <v>21.544</v>
      </c>
    </row>
    <row r="3595" spans="5:7" x14ac:dyDescent="0.25">
      <c r="E3595">
        <v>23585</v>
      </c>
      <c r="F3595">
        <v>20.023</v>
      </c>
      <c r="G3595">
        <v>21.544</v>
      </c>
    </row>
    <row r="3596" spans="5:7" x14ac:dyDescent="0.25">
      <c r="E3596">
        <v>23586</v>
      </c>
      <c r="F3596">
        <v>20.023</v>
      </c>
      <c r="G3596">
        <v>21.539000000000001</v>
      </c>
    </row>
    <row r="3597" spans="5:7" x14ac:dyDescent="0.25">
      <c r="E3597">
        <v>23587</v>
      </c>
      <c r="F3597">
        <v>20.024000000000001</v>
      </c>
      <c r="G3597">
        <v>21.536000000000001</v>
      </c>
    </row>
    <row r="3598" spans="5:7" x14ac:dyDescent="0.25">
      <c r="E3598">
        <v>23588</v>
      </c>
      <c r="F3598">
        <v>20.024000000000001</v>
      </c>
      <c r="G3598">
        <v>21.536000000000001</v>
      </c>
    </row>
    <row r="3599" spans="5:7" x14ac:dyDescent="0.25">
      <c r="E3599">
        <v>23589</v>
      </c>
      <c r="F3599">
        <v>20.024999999999999</v>
      </c>
      <c r="G3599">
        <v>21.544</v>
      </c>
    </row>
    <row r="3600" spans="5:7" x14ac:dyDescent="0.25">
      <c r="E3600">
        <v>23590</v>
      </c>
      <c r="F3600">
        <v>20.024999999999999</v>
      </c>
      <c r="G3600">
        <v>21.544</v>
      </c>
    </row>
    <row r="3601" spans="5:7" x14ac:dyDescent="0.25">
      <c r="E3601">
        <v>23591</v>
      </c>
      <c r="F3601">
        <v>20.024000000000001</v>
      </c>
      <c r="G3601">
        <v>21.542000000000002</v>
      </c>
    </row>
    <row r="3602" spans="5:7" x14ac:dyDescent="0.25">
      <c r="E3602">
        <v>23592</v>
      </c>
      <c r="F3602">
        <v>20.026</v>
      </c>
      <c r="G3602">
        <v>21.538</v>
      </c>
    </row>
    <row r="3603" spans="5:7" x14ac:dyDescent="0.25">
      <c r="E3603">
        <v>23593</v>
      </c>
      <c r="F3603">
        <v>20.024000000000001</v>
      </c>
      <c r="G3603">
        <v>21.538</v>
      </c>
    </row>
    <row r="3604" spans="5:7" x14ac:dyDescent="0.25">
      <c r="E3604">
        <v>23594</v>
      </c>
      <c r="F3604">
        <v>20.024999999999999</v>
      </c>
      <c r="G3604">
        <v>21.536000000000001</v>
      </c>
    </row>
    <row r="3605" spans="5:7" x14ac:dyDescent="0.25">
      <c r="E3605">
        <v>23595</v>
      </c>
      <c r="F3605">
        <v>20.024999999999999</v>
      </c>
      <c r="G3605">
        <v>21.535</v>
      </c>
    </row>
    <row r="3606" spans="5:7" x14ac:dyDescent="0.25">
      <c r="E3606">
        <v>23596</v>
      </c>
      <c r="F3606">
        <v>20.024999999999999</v>
      </c>
      <c r="G3606">
        <v>21.535</v>
      </c>
    </row>
    <row r="3607" spans="5:7" x14ac:dyDescent="0.25">
      <c r="E3607">
        <v>23597</v>
      </c>
      <c r="F3607">
        <v>20.024000000000001</v>
      </c>
      <c r="G3607">
        <v>21.54</v>
      </c>
    </row>
    <row r="3608" spans="5:7" x14ac:dyDescent="0.25">
      <c r="E3608">
        <v>23598</v>
      </c>
      <c r="F3608">
        <v>20.024000000000001</v>
      </c>
      <c r="G3608">
        <v>21.541</v>
      </c>
    </row>
    <row r="3609" spans="5:7" x14ac:dyDescent="0.25">
      <c r="E3609">
        <v>23599</v>
      </c>
      <c r="F3609">
        <v>20.024999999999999</v>
      </c>
      <c r="G3609">
        <v>21.541</v>
      </c>
    </row>
    <row r="3610" spans="5:7" x14ac:dyDescent="0.25">
      <c r="E3610">
        <v>23600</v>
      </c>
      <c r="F3610">
        <v>20.024999999999999</v>
      </c>
      <c r="G3610">
        <v>21.542999999999999</v>
      </c>
    </row>
    <row r="3611" spans="5:7" x14ac:dyDescent="0.25">
      <c r="E3611">
        <v>23601</v>
      </c>
      <c r="F3611">
        <v>20.026</v>
      </c>
      <c r="G3611">
        <v>21.542999999999999</v>
      </c>
    </row>
    <row r="3612" spans="5:7" x14ac:dyDescent="0.25">
      <c r="E3612">
        <v>23602</v>
      </c>
      <c r="F3612">
        <v>20.026</v>
      </c>
      <c r="G3612">
        <v>21.536999999999999</v>
      </c>
    </row>
    <row r="3613" spans="5:7" x14ac:dyDescent="0.25">
      <c r="E3613">
        <v>23603</v>
      </c>
      <c r="F3613">
        <v>20.024999999999999</v>
      </c>
      <c r="G3613">
        <v>21.530999999999999</v>
      </c>
    </row>
    <row r="3614" spans="5:7" x14ac:dyDescent="0.25">
      <c r="E3614">
        <v>23604</v>
      </c>
      <c r="F3614">
        <v>20.024999999999999</v>
      </c>
      <c r="G3614">
        <v>21.530999999999999</v>
      </c>
    </row>
    <row r="3615" spans="5:7" x14ac:dyDescent="0.25">
      <c r="E3615">
        <v>23605</v>
      </c>
      <c r="F3615">
        <v>20.024999999999999</v>
      </c>
      <c r="G3615">
        <v>21.535</v>
      </c>
    </row>
    <row r="3616" spans="5:7" x14ac:dyDescent="0.25">
      <c r="E3616">
        <v>23606</v>
      </c>
      <c r="F3616">
        <v>20.024999999999999</v>
      </c>
      <c r="G3616">
        <v>21.536000000000001</v>
      </c>
    </row>
    <row r="3617" spans="5:7" x14ac:dyDescent="0.25">
      <c r="E3617">
        <v>23607</v>
      </c>
      <c r="F3617">
        <v>20.024999999999999</v>
      </c>
      <c r="G3617">
        <v>21.536000000000001</v>
      </c>
    </row>
    <row r="3618" spans="5:7" x14ac:dyDescent="0.25">
      <c r="E3618">
        <v>23608</v>
      </c>
      <c r="F3618">
        <v>20.024999999999999</v>
      </c>
      <c r="G3618">
        <v>21.535</v>
      </c>
    </row>
    <row r="3619" spans="5:7" x14ac:dyDescent="0.25">
      <c r="E3619">
        <v>23609</v>
      </c>
      <c r="F3619">
        <v>20.024000000000001</v>
      </c>
      <c r="G3619">
        <v>21.535</v>
      </c>
    </row>
    <row r="3620" spans="5:7" x14ac:dyDescent="0.25">
      <c r="E3620">
        <v>23610</v>
      </c>
      <c r="F3620">
        <v>20.024000000000001</v>
      </c>
      <c r="G3620">
        <v>21.530999999999999</v>
      </c>
    </row>
    <row r="3621" spans="5:7" x14ac:dyDescent="0.25">
      <c r="E3621">
        <v>23611</v>
      </c>
      <c r="F3621">
        <v>20.024000000000001</v>
      </c>
      <c r="G3621">
        <v>21.527000000000001</v>
      </c>
    </row>
    <row r="3622" spans="5:7" x14ac:dyDescent="0.25">
      <c r="E3622">
        <v>23612</v>
      </c>
      <c r="F3622">
        <v>20.024000000000001</v>
      </c>
      <c r="G3622">
        <v>21.527000000000001</v>
      </c>
    </row>
    <row r="3623" spans="5:7" x14ac:dyDescent="0.25">
      <c r="E3623">
        <v>23613</v>
      </c>
      <c r="F3623">
        <v>20.024999999999999</v>
      </c>
      <c r="G3623">
        <v>21.536000000000001</v>
      </c>
    </row>
    <row r="3624" spans="5:7" x14ac:dyDescent="0.25">
      <c r="E3624">
        <v>23614</v>
      </c>
      <c r="F3624">
        <v>20.024000000000001</v>
      </c>
      <c r="G3624">
        <v>21.539000000000001</v>
      </c>
    </row>
    <row r="3625" spans="5:7" x14ac:dyDescent="0.25">
      <c r="E3625">
        <v>23615</v>
      </c>
      <c r="F3625">
        <v>20.024999999999999</v>
      </c>
      <c r="G3625">
        <v>21.539000000000001</v>
      </c>
    </row>
    <row r="3626" spans="5:7" x14ac:dyDescent="0.25">
      <c r="E3626">
        <v>23616</v>
      </c>
      <c r="F3626">
        <v>20.024999999999999</v>
      </c>
      <c r="G3626">
        <v>21.538</v>
      </c>
    </row>
    <row r="3627" spans="5:7" x14ac:dyDescent="0.25">
      <c r="E3627">
        <v>23617</v>
      </c>
      <c r="F3627">
        <v>20.024999999999999</v>
      </c>
      <c r="G3627">
        <v>21.538</v>
      </c>
    </row>
    <row r="3628" spans="5:7" x14ac:dyDescent="0.25">
      <c r="E3628">
        <v>23618</v>
      </c>
      <c r="F3628">
        <v>20.026</v>
      </c>
      <c r="G3628">
        <v>21.536999999999999</v>
      </c>
    </row>
    <row r="3629" spans="5:7" x14ac:dyDescent="0.25">
      <c r="E3629">
        <v>23619</v>
      </c>
      <c r="F3629">
        <v>20.024999999999999</v>
      </c>
      <c r="G3629">
        <v>21.535</v>
      </c>
    </row>
    <row r="3630" spans="5:7" x14ac:dyDescent="0.25">
      <c r="E3630">
        <v>23620</v>
      </c>
      <c r="F3630">
        <v>20.024999999999999</v>
      </c>
      <c r="G3630">
        <v>21.535</v>
      </c>
    </row>
    <row r="3631" spans="5:7" x14ac:dyDescent="0.25">
      <c r="E3631">
        <v>23621</v>
      </c>
      <c r="F3631">
        <v>20.024999999999999</v>
      </c>
      <c r="G3631">
        <v>21.536000000000001</v>
      </c>
    </row>
    <row r="3632" spans="5:7" x14ac:dyDescent="0.25">
      <c r="E3632">
        <v>23622</v>
      </c>
      <c r="F3632">
        <v>20.024999999999999</v>
      </c>
      <c r="G3632">
        <v>21.536999999999999</v>
      </c>
    </row>
    <row r="3633" spans="5:7" x14ac:dyDescent="0.25">
      <c r="E3633">
        <v>23623</v>
      </c>
      <c r="F3633">
        <v>20.026</v>
      </c>
      <c r="G3633">
        <v>21.536999999999999</v>
      </c>
    </row>
    <row r="3634" spans="5:7" x14ac:dyDescent="0.25">
      <c r="E3634">
        <v>23624</v>
      </c>
      <c r="F3634">
        <v>20.026</v>
      </c>
      <c r="G3634">
        <v>21.530999999999999</v>
      </c>
    </row>
    <row r="3635" spans="5:7" x14ac:dyDescent="0.25">
      <c r="E3635">
        <v>23625</v>
      </c>
      <c r="F3635">
        <v>20.024999999999999</v>
      </c>
      <c r="G3635">
        <v>21.530999999999999</v>
      </c>
    </row>
    <row r="3636" spans="5:7" x14ac:dyDescent="0.25">
      <c r="E3636">
        <v>23626</v>
      </c>
      <c r="F3636">
        <v>20.024000000000001</v>
      </c>
      <c r="G3636">
        <v>21.533000000000001</v>
      </c>
    </row>
    <row r="3637" spans="5:7" x14ac:dyDescent="0.25">
      <c r="E3637">
        <v>23627</v>
      </c>
      <c r="F3637">
        <v>20.024999999999999</v>
      </c>
      <c r="G3637">
        <v>21.536999999999999</v>
      </c>
    </row>
    <row r="3638" spans="5:7" x14ac:dyDescent="0.25">
      <c r="E3638">
        <v>23628</v>
      </c>
      <c r="F3638">
        <v>20.024999999999999</v>
      </c>
      <c r="G3638">
        <v>21.536999999999999</v>
      </c>
    </row>
    <row r="3639" spans="5:7" x14ac:dyDescent="0.25">
      <c r="E3639">
        <v>23629</v>
      </c>
      <c r="F3639">
        <v>20.024000000000001</v>
      </c>
      <c r="G3639">
        <v>21.539000000000001</v>
      </c>
    </row>
    <row r="3640" spans="5:7" x14ac:dyDescent="0.25">
      <c r="E3640">
        <v>23630</v>
      </c>
      <c r="F3640">
        <v>20.024000000000001</v>
      </c>
      <c r="G3640">
        <v>21.54</v>
      </c>
    </row>
    <row r="3641" spans="5:7" x14ac:dyDescent="0.25">
      <c r="E3641">
        <v>23631</v>
      </c>
      <c r="F3641">
        <v>20.024000000000001</v>
      </c>
      <c r="G3641">
        <v>21.54</v>
      </c>
    </row>
    <row r="3642" spans="5:7" x14ac:dyDescent="0.25">
      <c r="E3642">
        <v>23632</v>
      </c>
      <c r="F3642">
        <v>20.024999999999999</v>
      </c>
      <c r="G3642">
        <v>21.53</v>
      </c>
    </row>
    <row r="3643" spans="5:7" x14ac:dyDescent="0.25">
      <c r="E3643">
        <v>23633</v>
      </c>
      <c r="F3643">
        <v>20.024999999999999</v>
      </c>
      <c r="G3643">
        <v>21.529</v>
      </c>
    </row>
    <row r="3644" spans="5:7" x14ac:dyDescent="0.25">
      <c r="E3644">
        <v>23634</v>
      </c>
      <c r="F3644">
        <v>20.024000000000001</v>
      </c>
      <c r="G3644">
        <v>21.530999999999999</v>
      </c>
    </row>
    <row r="3645" spans="5:7" x14ac:dyDescent="0.25">
      <c r="E3645">
        <v>23635</v>
      </c>
      <c r="F3645">
        <v>20.024000000000001</v>
      </c>
      <c r="G3645">
        <v>21.541</v>
      </c>
    </row>
    <row r="3646" spans="5:7" x14ac:dyDescent="0.25">
      <c r="E3646">
        <v>23636</v>
      </c>
      <c r="F3646">
        <v>20.024000000000001</v>
      </c>
      <c r="G3646">
        <v>21.541</v>
      </c>
    </row>
    <row r="3647" spans="5:7" x14ac:dyDescent="0.25">
      <c r="E3647">
        <v>23637</v>
      </c>
      <c r="F3647">
        <v>20.024999999999999</v>
      </c>
      <c r="G3647">
        <v>21.542999999999999</v>
      </c>
    </row>
    <row r="3648" spans="5:7" x14ac:dyDescent="0.25">
      <c r="E3648">
        <v>23638</v>
      </c>
      <c r="F3648">
        <v>20.024000000000001</v>
      </c>
      <c r="G3648">
        <v>21.545000000000002</v>
      </c>
    </row>
    <row r="3649" spans="5:7" x14ac:dyDescent="0.25">
      <c r="E3649">
        <v>23639</v>
      </c>
      <c r="F3649">
        <v>20.024000000000001</v>
      </c>
      <c r="G3649">
        <v>21.545000000000002</v>
      </c>
    </row>
    <row r="3650" spans="5:7" x14ac:dyDescent="0.25">
      <c r="E3650">
        <v>23640</v>
      </c>
      <c r="F3650">
        <v>20.024999999999999</v>
      </c>
      <c r="G3650">
        <v>21.538</v>
      </c>
    </row>
    <row r="3651" spans="5:7" x14ac:dyDescent="0.25">
      <c r="E3651">
        <v>23641</v>
      </c>
      <c r="F3651">
        <v>20.024999999999999</v>
      </c>
      <c r="G3651">
        <v>21.536000000000001</v>
      </c>
    </row>
    <row r="3652" spans="5:7" x14ac:dyDescent="0.25">
      <c r="E3652">
        <v>23642</v>
      </c>
      <c r="F3652">
        <v>20.024000000000001</v>
      </c>
      <c r="G3652">
        <v>21.536000000000001</v>
      </c>
    </row>
    <row r="3653" spans="5:7" x14ac:dyDescent="0.25">
      <c r="E3653">
        <v>23643</v>
      </c>
      <c r="F3653">
        <v>20.024999999999999</v>
      </c>
      <c r="G3653">
        <v>21.538</v>
      </c>
    </row>
    <row r="3654" spans="5:7" x14ac:dyDescent="0.25">
      <c r="E3654">
        <v>23644</v>
      </c>
      <c r="F3654">
        <v>20.024999999999999</v>
      </c>
      <c r="G3654">
        <v>21.538</v>
      </c>
    </row>
    <row r="3655" spans="5:7" x14ac:dyDescent="0.25">
      <c r="E3655">
        <v>23645</v>
      </c>
      <c r="F3655">
        <v>20.024999999999999</v>
      </c>
      <c r="G3655">
        <v>21.536999999999999</v>
      </c>
    </row>
    <row r="3656" spans="5:7" x14ac:dyDescent="0.25">
      <c r="E3656">
        <v>23646</v>
      </c>
      <c r="F3656">
        <v>20.024999999999999</v>
      </c>
      <c r="G3656">
        <v>21.536000000000001</v>
      </c>
    </row>
    <row r="3657" spans="5:7" x14ac:dyDescent="0.25">
      <c r="E3657">
        <v>23647</v>
      </c>
      <c r="F3657">
        <v>20.024999999999999</v>
      </c>
      <c r="G3657">
        <v>21.536000000000001</v>
      </c>
    </row>
    <row r="3658" spans="5:7" x14ac:dyDescent="0.25">
      <c r="E3658">
        <v>23648</v>
      </c>
      <c r="F3658">
        <v>20.024999999999999</v>
      </c>
      <c r="G3658">
        <v>21.535</v>
      </c>
    </row>
    <row r="3659" spans="5:7" x14ac:dyDescent="0.25">
      <c r="E3659">
        <v>23649</v>
      </c>
      <c r="F3659">
        <v>20.024000000000001</v>
      </c>
      <c r="G3659">
        <v>21.533999999999999</v>
      </c>
    </row>
    <row r="3660" spans="5:7" x14ac:dyDescent="0.25">
      <c r="E3660">
        <v>23650</v>
      </c>
      <c r="F3660">
        <v>20.024999999999999</v>
      </c>
      <c r="G3660">
        <v>21.533999999999999</v>
      </c>
    </row>
    <row r="3661" spans="5:7" x14ac:dyDescent="0.25">
      <c r="E3661">
        <v>23651</v>
      </c>
      <c r="F3661">
        <v>20.023</v>
      </c>
      <c r="G3661">
        <v>21.529</v>
      </c>
    </row>
    <row r="3662" spans="5:7" x14ac:dyDescent="0.25">
      <c r="E3662">
        <v>23652</v>
      </c>
      <c r="F3662">
        <v>20.024999999999999</v>
      </c>
      <c r="G3662">
        <v>21.529</v>
      </c>
    </row>
    <row r="3663" spans="5:7" x14ac:dyDescent="0.25">
      <c r="E3663">
        <v>23653</v>
      </c>
      <c r="F3663">
        <v>20.023</v>
      </c>
      <c r="G3663">
        <v>21.527999999999999</v>
      </c>
    </row>
    <row r="3664" spans="5:7" x14ac:dyDescent="0.25">
      <c r="E3664">
        <v>23654</v>
      </c>
      <c r="F3664">
        <v>20.024000000000001</v>
      </c>
      <c r="G3664">
        <v>21.527000000000001</v>
      </c>
    </row>
    <row r="3665" spans="5:7" x14ac:dyDescent="0.25">
      <c r="E3665">
        <v>23655</v>
      </c>
      <c r="F3665">
        <v>20.024000000000001</v>
      </c>
      <c r="G3665">
        <v>21.527000000000001</v>
      </c>
    </row>
    <row r="3666" spans="5:7" x14ac:dyDescent="0.25">
      <c r="E3666">
        <v>23656</v>
      </c>
      <c r="F3666">
        <v>20.024000000000001</v>
      </c>
      <c r="G3666">
        <v>21.536999999999999</v>
      </c>
    </row>
    <row r="3667" spans="5:7" x14ac:dyDescent="0.25">
      <c r="E3667">
        <v>23657</v>
      </c>
      <c r="F3667">
        <v>20.024999999999999</v>
      </c>
      <c r="G3667">
        <v>21.541</v>
      </c>
    </row>
    <row r="3668" spans="5:7" x14ac:dyDescent="0.25">
      <c r="E3668">
        <v>23658</v>
      </c>
      <c r="F3668">
        <v>20.024000000000001</v>
      </c>
      <c r="G3668">
        <v>21.541</v>
      </c>
    </row>
    <row r="3669" spans="5:7" x14ac:dyDescent="0.25">
      <c r="E3669">
        <v>23659</v>
      </c>
      <c r="F3669">
        <v>20.024000000000001</v>
      </c>
      <c r="G3669">
        <v>21.533999999999999</v>
      </c>
    </row>
    <row r="3670" spans="5:7" x14ac:dyDescent="0.25">
      <c r="E3670">
        <v>23660</v>
      </c>
      <c r="F3670">
        <v>20.024999999999999</v>
      </c>
      <c r="G3670">
        <v>21.533000000000001</v>
      </c>
    </row>
    <row r="3671" spans="5:7" x14ac:dyDescent="0.25">
      <c r="E3671">
        <v>23661</v>
      </c>
      <c r="F3671">
        <v>20.026</v>
      </c>
      <c r="G3671">
        <v>21.538</v>
      </c>
    </row>
    <row r="3672" spans="5:7" x14ac:dyDescent="0.25">
      <c r="E3672">
        <v>23662</v>
      </c>
      <c r="F3672">
        <v>20.024999999999999</v>
      </c>
      <c r="G3672">
        <v>21.547999999999998</v>
      </c>
    </row>
    <row r="3673" spans="5:7" x14ac:dyDescent="0.25">
      <c r="E3673">
        <v>23663</v>
      </c>
      <c r="F3673">
        <v>20.024999999999999</v>
      </c>
      <c r="G3673">
        <v>21.547999999999998</v>
      </c>
    </row>
    <row r="3674" spans="5:7" x14ac:dyDescent="0.25">
      <c r="E3674">
        <v>23664</v>
      </c>
      <c r="F3674">
        <v>20.024999999999999</v>
      </c>
      <c r="G3674">
        <v>21.538</v>
      </c>
    </row>
    <row r="3675" spans="5:7" x14ac:dyDescent="0.25">
      <c r="E3675">
        <v>23665</v>
      </c>
      <c r="F3675">
        <v>20.026</v>
      </c>
      <c r="G3675">
        <v>21.530999999999999</v>
      </c>
    </row>
    <row r="3676" spans="5:7" x14ac:dyDescent="0.25">
      <c r="E3676">
        <v>23666</v>
      </c>
      <c r="F3676">
        <v>20.026</v>
      </c>
      <c r="G3676">
        <v>21.530999999999999</v>
      </c>
    </row>
    <row r="3677" spans="5:7" x14ac:dyDescent="0.25">
      <c r="E3677">
        <v>23667</v>
      </c>
      <c r="F3677">
        <v>20.024999999999999</v>
      </c>
      <c r="G3677">
        <v>21.535</v>
      </c>
    </row>
    <row r="3678" spans="5:7" x14ac:dyDescent="0.25">
      <c r="E3678">
        <v>23668</v>
      </c>
      <c r="F3678">
        <v>20.024999999999999</v>
      </c>
      <c r="G3678">
        <v>21.535</v>
      </c>
    </row>
    <row r="3679" spans="5:7" x14ac:dyDescent="0.25">
      <c r="E3679">
        <v>23669</v>
      </c>
      <c r="F3679">
        <v>20.026</v>
      </c>
      <c r="G3679">
        <v>21.535</v>
      </c>
    </row>
    <row r="3680" spans="5:7" x14ac:dyDescent="0.25">
      <c r="E3680">
        <v>23670</v>
      </c>
      <c r="F3680">
        <v>20.024999999999999</v>
      </c>
      <c r="G3680">
        <v>21.533999999999999</v>
      </c>
    </row>
    <row r="3681" spans="5:7" x14ac:dyDescent="0.25">
      <c r="E3681">
        <v>23671</v>
      </c>
      <c r="F3681">
        <v>20.024999999999999</v>
      </c>
      <c r="G3681">
        <v>21.533999999999999</v>
      </c>
    </row>
    <row r="3682" spans="5:7" x14ac:dyDescent="0.25">
      <c r="E3682">
        <v>23672</v>
      </c>
      <c r="F3682">
        <v>20.024999999999999</v>
      </c>
      <c r="G3682">
        <v>21.533999999999999</v>
      </c>
    </row>
    <row r="3683" spans="5:7" x14ac:dyDescent="0.25">
      <c r="E3683">
        <v>23673</v>
      </c>
      <c r="F3683">
        <v>20.024999999999999</v>
      </c>
      <c r="G3683">
        <v>21.533999999999999</v>
      </c>
    </row>
    <row r="3684" spans="5:7" x14ac:dyDescent="0.25">
      <c r="E3684">
        <v>23674</v>
      </c>
      <c r="F3684">
        <v>20.024999999999999</v>
      </c>
      <c r="G3684">
        <v>21.533999999999999</v>
      </c>
    </row>
    <row r="3685" spans="5:7" x14ac:dyDescent="0.25">
      <c r="E3685">
        <v>23675</v>
      </c>
      <c r="F3685">
        <v>20.024000000000001</v>
      </c>
      <c r="G3685">
        <v>21.536000000000001</v>
      </c>
    </row>
    <row r="3686" spans="5:7" x14ac:dyDescent="0.25">
      <c r="E3686">
        <v>23676</v>
      </c>
      <c r="F3686">
        <v>20.024000000000001</v>
      </c>
      <c r="G3686">
        <v>21.536999999999999</v>
      </c>
    </row>
    <row r="3687" spans="5:7" x14ac:dyDescent="0.25">
      <c r="E3687">
        <v>23677</v>
      </c>
      <c r="F3687">
        <v>20.024000000000001</v>
      </c>
      <c r="G3687">
        <v>21.536000000000001</v>
      </c>
    </row>
    <row r="3688" spans="5:7" x14ac:dyDescent="0.25">
      <c r="E3688">
        <v>23678</v>
      </c>
      <c r="F3688">
        <v>20.026</v>
      </c>
      <c r="G3688">
        <v>21.529</v>
      </c>
    </row>
    <row r="3689" spans="5:7" x14ac:dyDescent="0.25">
      <c r="E3689">
        <v>23679</v>
      </c>
      <c r="F3689">
        <v>20.024999999999999</v>
      </c>
      <c r="G3689">
        <v>21.529</v>
      </c>
    </row>
    <row r="3690" spans="5:7" x14ac:dyDescent="0.25">
      <c r="E3690">
        <v>23680</v>
      </c>
      <c r="F3690">
        <v>20.024999999999999</v>
      </c>
      <c r="G3690">
        <v>21.532</v>
      </c>
    </row>
    <row r="3691" spans="5:7" x14ac:dyDescent="0.25">
      <c r="E3691">
        <v>23681</v>
      </c>
      <c r="F3691">
        <v>20.024000000000001</v>
      </c>
      <c r="G3691">
        <v>21.536000000000001</v>
      </c>
    </row>
    <row r="3692" spans="5:7" x14ac:dyDescent="0.25">
      <c r="E3692">
        <v>23682</v>
      </c>
      <c r="F3692">
        <v>20.026</v>
      </c>
      <c r="G3692">
        <v>21.536000000000001</v>
      </c>
    </row>
    <row r="3693" spans="5:7" x14ac:dyDescent="0.25">
      <c r="E3693">
        <v>23683</v>
      </c>
      <c r="F3693">
        <v>20.024999999999999</v>
      </c>
      <c r="G3693">
        <v>21.535</v>
      </c>
    </row>
    <row r="3694" spans="5:7" x14ac:dyDescent="0.25">
      <c r="E3694">
        <v>23684</v>
      </c>
      <c r="F3694">
        <v>20.024999999999999</v>
      </c>
      <c r="G3694">
        <v>21.533999999999999</v>
      </c>
    </row>
    <row r="3695" spans="5:7" x14ac:dyDescent="0.25">
      <c r="E3695">
        <v>23685</v>
      </c>
      <c r="F3695">
        <v>20.024000000000001</v>
      </c>
      <c r="G3695">
        <v>21.533999999999999</v>
      </c>
    </row>
    <row r="3696" spans="5:7" x14ac:dyDescent="0.25">
      <c r="E3696">
        <v>23686</v>
      </c>
      <c r="F3696">
        <v>20.024999999999999</v>
      </c>
      <c r="G3696">
        <v>21.535</v>
      </c>
    </row>
    <row r="3697" spans="5:7" x14ac:dyDescent="0.25">
      <c r="E3697">
        <v>23687</v>
      </c>
      <c r="F3697">
        <v>20.024999999999999</v>
      </c>
      <c r="G3697">
        <v>21.535</v>
      </c>
    </row>
    <row r="3698" spans="5:7" x14ac:dyDescent="0.25">
      <c r="E3698">
        <v>23688</v>
      </c>
      <c r="F3698">
        <v>20.024000000000001</v>
      </c>
      <c r="G3698">
        <v>21.538</v>
      </c>
    </row>
    <row r="3699" spans="5:7" x14ac:dyDescent="0.25">
      <c r="E3699">
        <v>23689</v>
      </c>
      <c r="F3699">
        <v>20.024000000000001</v>
      </c>
      <c r="G3699">
        <v>21.542000000000002</v>
      </c>
    </row>
    <row r="3700" spans="5:7" x14ac:dyDescent="0.25">
      <c r="E3700">
        <v>23690</v>
      </c>
      <c r="F3700">
        <v>20.024000000000001</v>
      </c>
      <c r="G3700">
        <v>21.542000000000002</v>
      </c>
    </row>
    <row r="3701" spans="5:7" x14ac:dyDescent="0.25">
      <c r="E3701">
        <v>23691</v>
      </c>
      <c r="F3701">
        <v>20.024000000000001</v>
      </c>
      <c r="G3701">
        <v>21.541</v>
      </c>
    </row>
    <row r="3702" spans="5:7" x14ac:dyDescent="0.25">
      <c r="E3702">
        <v>23692</v>
      </c>
      <c r="F3702">
        <v>20.024999999999999</v>
      </c>
      <c r="G3702">
        <v>21.54</v>
      </c>
    </row>
    <row r="3703" spans="5:7" x14ac:dyDescent="0.25">
      <c r="E3703">
        <v>23693</v>
      </c>
      <c r="F3703">
        <v>20.024999999999999</v>
      </c>
      <c r="G3703">
        <v>21.54</v>
      </c>
    </row>
    <row r="3704" spans="5:7" x14ac:dyDescent="0.25">
      <c r="E3704">
        <v>23694</v>
      </c>
      <c r="F3704">
        <v>20.024999999999999</v>
      </c>
      <c r="G3704">
        <v>21.53</v>
      </c>
    </row>
    <row r="3705" spans="5:7" x14ac:dyDescent="0.25">
      <c r="E3705">
        <v>23695</v>
      </c>
      <c r="F3705">
        <v>20.024999999999999</v>
      </c>
      <c r="G3705">
        <v>21.53</v>
      </c>
    </row>
    <row r="3706" spans="5:7" x14ac:dyDescent="0.25">
      <c r="E3706">
        <v>23696</v>
      </c>
      <c r="F3706">
        <v>20.024000000000001</v>
      </c>
      <c r="G3706">
        <v>21.532</v>
      </c>
    </row>
    <row r="3707" spans="5:7" x14ac:dyDescent="0.25">
      <c r="E3707">
        <v>23697</v>
      </c>
      <c r="F3707">
        <v>20.024000000000001</v>
      </c>
      <c r="G3707">
        <v>21.535</v>
      </c>
    </row>
    <row r="3708" spans="5:7" x14ac:dyDescent="0.25">
      <c r="E3708">
        <v>23698</v>
      </c>
      <c r="F3708">
        <v>20.023</v>
      </c>
      <c r="G3708">
        <v>21.535</v>
      </c>
    </row>
    <row r="3709" spans="5:7" x14ac:dyDescent="0.25">
      <c r="E3709">
        <v>23699</v>
      </c>
      <c r="F3709">
        <v>20.024999999999999</v>
      </c>
      <c r="G3709">
        <v>21.541</v>
      </c>
    </row>
    <row r="3710" spans="5:7" x14ac:dyDescent="0.25">
      <c r="E3710">
        <v>23700</v>
      </c>
      <c r="F3710">
        <v>20.024000000000001</v>
      </c>
      <c r="G3710">
        <v>21.545000000000002</v>
      </c>
    </row>
    <row r="3711" spans="5:7" x14ac:dyDescent="0.25">
      <c r="E3711">
        <v>23701</v>
      </c>
      <c r="F3711">
        <v>20.024999999999999</v>
      </c>
      <c r="G3711">
        <v>21.545000000000002</v>
      </c>
    </row>
    <row r="3712" spans="5:7" x14ac:dyDescent="0.25">
      <c r="E3712">
        <v>23702</v>
      </c>
      <c r="F3712">
        <v>20.024000000000001</v>
      </c>
      <c r="G3712">
        <v>21.538</v>
      </c>
    </row>
    <row r="3713" spans="5:7" x14ac:dyDescent="0.25">
      <c r="E3713">
        <v>23703</v>
      </c>
      <c r="F3713">
        <v>20.024000000000001</v>
      </c>
      <c r="G3713">
        <v>21.538</v>
      </c>
    </row>
    <row r="3714" spans="5:7" x14ac:dyDescent="0.25">
      <c r="E3714">
        <v>23704</v>
      </c>
      <c r="F3714">
        <v>20.023</v>
      </c>
      <c r="G3714">
        <v>21.536999999999999</v>
      </c>
    </row>
    <row r="3715" spans="5:7" x14ac:dyDescent="0.25">
      <c r="E3715">
        <v>23705</v>
      </c>
      <c r="F3715">
        <v>20.024000000000001</v>
      </c>
      <c r="G3715">
        <v>21.53</v>
      </c>
    </row>
    <row r="3716" spans="5:7" x14ac:dyDescent="0.25">
      <c r="E3716">
        <v>23706</v>
      </c>
      <c r="F3716">
        <v>20.024000000000001</v>
      </c>
      <c r="G3716">
        <v>21.53</v>
      </c>
    </row>
    <row r="3717" spans="5:7" x14ac:dyDescent="0.25">
      <c r="E3717">
        <v>23707</v>
      </c>
      <c r="F3717">
        <v>20.024000000000001</v>
      </c>
      <c r="G3717">
        <v>21.533000000000001</v>
      </c>
    </row>
    <row r="3718" spans="5:7" x14ac:dyDescent="0.25">
      <c r="E3718">
        <v>23708</v>
      </c>
      <c r="F3718">
        <v>20.024000000000001</v>
      </c>
      <c r="G3718">
        <v>21.536000000000001</v>
      </c>
    </row>
    <row r="3719" spans="5:7" x14ac:dyDescent="0.25">
      <c r="E3719">
        <v>23709</v>
      </c>
      <c r="F3719">
        <v>20.024000000000001</v>
      </c>
      <c r="G3719">
        <v>21.536000000000001</v>
      </c>
    </row>
    <row r="3720" spans="5:7" x14ac:dyDescent="0.25">
      <c r="E3720">
        <v>23710</v>
      </c>
      <c r="F3720">
        <v>20.023</v>
      </c>
      <c r="G3720">
        <v>21.533000000000001</v>
      </c>
    </row>
    <row r="3721" spans="5:7" x14ac:dyDescent="0.25">
      <c r="E3721">
        <v>23711</v>
      </c>
      <c r="F3721">
        <v>20.024000000000001</v>
      </c>
      <c r="G3721">
        <v>21.532</v>
      </c>
    </row>
    <row r="3722" spans="5:7" x14ac:dyDescent="0.25">
      <c r="E3722">
        <v>23712</v>
      </c>
      <c r="F3722">
        <v>20.024999999999999</v>
      </c>
      <c r="G3722">
        <v>21.530999999999999</v>
      </c>
    </row>
    <row r="3723" spans="5:7" x14ac:dyDescent="0.25">
      <c r="E3723">
        <v>23713</v>
      </c>
      <c r="F3723">
        <v>20.024999999999999</v>
      </c>
      <c r="G3723">
        <v>21.526</v>
      </c>
    </row>
    <row r="3724" spans="5:7" x14ac:dyDescent="0.25">
      <c r="E3724">
        <v>23714</v>
      </c>
      <c r="F3724">
        <v>20.023</v>
      </c>
      <c r="G3724">
        <v>21.526</v>
      </c>
    </row>
    <row r="3725" spans="5:7" x14ac:dyDescent="0.25">
      <c r="E3725">
        <v>23715</v>
      </c>
      <c r="F3725">
        <v>20.024000000000001</v>
      </c>
      <c r="G3725">
        <v>21.529</v>
      </c>
    </row>
    <row r="3726" spans="5:7" x14ac:dyDescent="0.25">
      <c r="E3726">
        <v>23716</v>
      </c>
      <c r="F3726">
        <v>20.024000000000001</v>
      </c>
      <c r="G3726">
        <v>21.533000000000001</v>
      </c>
    </row>
    <row r="3727" spans="5:7" x14ac:dyDescent="0.25">
      <c r="E3727">
        <v>23717</v>
      </c>
      <c r="F3727">
        <v>20.024000000000001</v>
      </c>
      <c r="G3727">
        <v>21.533000000000001</v>
      </c>
    </row>
    <row r="3728" spans="5:7" x14ac:dyDescent="0.25">
      <c r="E3728">
        <v>23718</v>
      </c>
      <c r="F3728">
        <v>20.024000000000001</v>
      </c>
      <c r="G3728">
        <v>21.527999999999999</v>
      </c>
    </row>
    <row r="3729" spans="5:7" x14ac:dyDescent="0.25">
      <c r="E3729">
        <v>23719</v>
      </c>
      <c r="F3729">
        <v>20.024999999999999</v>
      </c>
      <c r="G3729">
        <v>21.526</v>
      </c>
    </row>
    <row r="3730" spans="5:7" x14ac:dyDescent="0.25">
      <c r="E3730">
        <v>23720</v>
      </c>
      <c r="F3730">
        <v>20.024999999999999</v>
      </c>
      <c r="G3730">
        <v>21.527000000000001</v>
      </c>
    </row>
    <row r="3731" spans="5:7" x14ac:dyDescent="0.25">
      <c r="E3731">
        <v>23721</v>
      </c>
      <c r="F3731">
        <v>20.026</v>
      </c>
      <c r="G3731">
        <v>21.536000000000001</v>
      </c>
    </row>
    <row r="3732" spans="5:7" x14ac:dyDescent="0.25">
      <c r="E3732">
        <v>23722</v>
      </c>
      <c r="F3732">
        <v>20.024999999999999</v>
      </c>
      <c r="G3732">
        <v>21.536000000000001</v>
      </c>
    </row>
    <row r="3733" spans="5:7" x14ac:dyDescent="0.25">
      <c r="E3733">
        <v>23723</v>
      </c>
      <c r="F3733">
        <v>20.024999999999999</v>
      </c>
      <c r="G3733">
        <v>21.533000000000001</v>
      </c>
    </row>
    <row r="3734" spans="5:7" x14ac:dyDescent="0.25">
      <c r="E3734">
        <v>23724</v>
      </c>
      <c r="F3734">
        <v>20.026</v>
      </c>
      <c r="G3734">
        <v>21.529</v>
      </c>
    </row>
    <row r="3735" spans="5:7" x14ac:dyDescent="0.25">
      <c r="E3735">
        <v>23725</v>
      </c>
      <c r="F3735">
        <v>20.026</v>
      </c>
      <c r="G3735">
        <v>21.529</v>
      </c>
    </row>
    <row r="3736" spans="5:7" x14ac:dyDescent="0.25">
      <c r="E3736">
        <v>23726</v>
      </c>
      <c r="F3736">
        <v>20.024999999999999</v>
      </c>
      <c r="G3736">
        <v>21.530999999999999</v>
      </c>
    </row>
    <row r="3737" spans="5:7" x14ac:dyDescent="0.25">
      <c r="E3737">
        <v>23727</v>
      </c>
      <c r="F3737">
        <v>20.026</v>
      </c>
      <c r="G3737">
        <v>21.532</v>
      </c>
    </row>
    <row r="3738" spans="5:7" x14ac:dyDescent="0.25">
      <c r="E3738">
        <v>23728</v>
      </c>
      <c r="F3738">
        <v>20.024999999999999</v>
      </c>
      <c r="G3738">
        <v>21.532</v>
      </c>
    </row>
    <row r="3739" spans="5:7" x14ac:dyDescent="0.25">
      <c r="E3739">
        <v>23729</v>
      </c>
      <c r="F3739">
        <v>20.027000000000001</v>
      </c>
      <c r="G3739">
        <v>21.536000000000001</v>
      </c>
    </row>
    <row r="3740" spans="5:7" x14ac:dyDescent="0.25">
      <c r="E3740">
        <v>23730</v>
      </c>
      <c r="F3740">
        <v>20.024999999999999</v>
      </c>
      <c r="G3740">
        <v>21.536000000000001</v>
      </c>
    </row>
    <row r="3741" spans="5:7" x14ac:dyDescent="0.25">
      <c r="E3741">
        <v>23731</v>
      </c>
      <c r="F3741">
        <v>20.024999999999999</v>
      </c>
      <c r="G3741">
        <v>21.535</v>
      </c>
    </row>
    <row r="3742" spans="5:7" x14ac:dyDescent="0.25">
      <c r="E3742">
        <v>23732</v>
      </c>
      <c r="F3742">
        <v>20.024000000000001</v>
      </c>
      <c r="G3742">
        <v>21.532</v>
      </c>
    </row>
    <row r="3743" spans="5:7" x14ac:dyDescent="0.25">
      <c r="E3743">
        <v>23733</v>
      </c>
      <c r="F3743">
        <v>20.024000000000001</v>
      </c>
      <c r="G3743">
        <v>21.532</v>
      </c>
    </row>
    <row r="3744" spans="5:7" x14ac:dyDescent="0.25">
      <c r="E3744">
        <v>23734</v>
      </c>
      <c r="F3744">
        <v>20.024000000000001</v>
      </c>
      <c r="G3744">
        <v>21.532</v>
      </c>
    </row>
    <row r="3745" spans="5:7" x14ac:dyDescent="0.25">
      <c r="E3745">
        <v>23735</v>
      </c>
      <c r="F3745">
        <v>20.024000000000001</v>
      </c>
      <c r="G3745">
        <v>21.532</v>
      </c>
    </row>
    <row r="3746" spans="5:7" x14ac:dyDescent="0.25">
      <c r="E3746">
        <v>23736</v>
      </c>
      <c r="F3746">
        <v>20.024999999999999</v>
      </c>
      <c r="G3746">
        <v>21.532</v>
      </c>
    </row>
    <row r="3747" spans="5:7" x14ac:dyDescent="0.25">
      <c r="E3747">
        <v>23737</v>
      </c>
      <c r="F3747">
        <v>20.024999999999999</v>
      </c>
      <c r="G3747">
        <v>21.533000000000001</v>
      </c>
    </row>
    <row r="3748" spans="5:7" x14ac:dyDescent="0.25">
      <c r="E3748">
        <v>23738</v>
      </c>
      <c r="F3748">
        <v>20.024999999999999</v>
      </c>
      <c r="G3748">
        <v>21.533000000000001</v>
      </c>
    </row>
    <row r="3749" spans="5:7" x14ac:dyDescent="0.25">
      <c r="E3749">
        <v>23739</v>
      </c>
      <c r="F3749">
        <v>20.024999999999999</v>
      </c>
      <c r="G3749">
        <v>21.530999999999999</v>
      </c>
    </row>
    <row r="3750" spans="5:7" x14ac:dyDescent="0.25">
      <c r="E3750">
        <v>23740</v>
      </c>
      <c r="F3750">
        <v>20.024000000000001</v>
      </c>
      <c r="G3750">
        <v>21.521999999999998</v>
      </c>
    </row>
    <row r="3751" spans="5:7" x14ac:dyDescent="0.25">
      <c r="E3751">
        <v>23741</v>
      </c>
      <c r="F3751">
        <v>20.024000000000001</v>
      </c>
      <c r="G3751">
        <v>21.521999999999998</v>
      </c>
    </row>
    <row r="3752" spans="5:7" x14ac:dyDescent="0.25">
      <c r="E3752">
        <v>23742</v>
      </c>
      <c r="F3752">
        <v>20.024000000000001</v>
      </c>
      <c r="G3752">
        <v>21.530999999999999</v>
      </c>
    </row>
    <row r="3753" spans="5:7" x14ac:dyDescent="0.25">
      <c r="E3753">
        <v>23743</v>
      </c>
      <c r="F3753">
        <v>20.023</v>
      </c>
      <c r="G3753">
        <v>21.54</v>
      </c>
    </row>
    <row r="3754" spans="5:7" x14ac:dyDescent="0.25">
      <c r="E3754">
        <v>23744</v>
      </c>
      <c r="F3754">
        <v>20.024999999999999</v>
      </c>
      <c r="G3754">
        <v>21.54</v>
      </c>
    </row>
    <row r="3755" spans="5:7" x14ac:dyDescent="0.25">
      <c r="E3755">
        <v>23745</v>
      </c>
      <c r="F3755">
        <v>20.026</v>
      </c>
      <c r="G3755">
        <v>21.533000000000001</v>
      </c>
    </row>
    <row r="3756" spans="5:7" x14ac:dyDescent="0.25">
      <c r="E3756">
        <v>23746</v>
      </c>
      <c r="F3756">
        <v>20.024000000000001</v>
      </c>
      <c r="G3756">
        <v>21.530999999999999</v>
      </c>
    </row>
    <row r="3757" spans="5:7" x14ac:dyDescent="0.25">
      <c r="E3757">
        <v>23747</v>
      </c>
      <c r="F3757">
        <v>20.023</v>
      </c>
      <c r="G3757">
        <v>21.530999999999999</v>
      </c>
    </row>
    <row r="3758" spans="5:7" x14ac:dyDescent="0.25">
      <c r="E3758">
        <v>23748</v>
      </c>
      <c r="F3758">
        <v>20.024000000000001</v>
      </c>
      <c r="G3758">
        <v>21.53</v>
      </c>
    </row>
    <row r="3759" spans="5:7" x14ac:dyDescent="0.25">
      <c r="E3759">
        <v>23749</v>
      </c>
      <c r="F3759">
        <v>20.024000000000001</v>
      </c>
      <c r="G3759">
        <v>21.53</v>
      </c>
    </row>
    <row r="3760" spans="5:7" x14ac:dyDescent="0.25">
      <c r="E3760">
        <v>23750</v>
      </c>
      <c r="F3760">
        <v>20.024999999999999</v>
      </c>
      <c r="G3760">
        <v>21.527000000000001</v>
      </c>
    </row>
    <row r="3761" spans="5:7" x14ac:dyDescent="0.25">
      <c r="E3761">
        <v>23751</v>
      </c>
      <c r="F3761">
        <v>20.024999999999999</v>
      </c>
      <c r="G3761">
        <v>21.524000000000001</v>
      </c>
    </row>
    <row r="3762" spans="5:7" x14ac:dyDescent="0.25">
      <c r="E3762">
        <v>23752</v>
      </c>
      <c r="F3762">
        <v>20.024000000000001</v>
      </c>
      <c r="G3762">
        <v>21.524000000000001</v>
      </c>
    </row>
    <row r="3763" spans="5:7" x14ac:dyDescent="0.25">
      <c r="E3763">
        <v>23753</v>
      </c>
      <c r="F3763">
        <v>20.024000000000001</v>
      </c>
      <c r="G3763">
        <v>21.533999999999999</v>
      </c>
    </row>
    <row r="3764" spans="5:7" x14ac:dyDescent="0.25">
      <c r="E3764">
        <v>23754</v>
      </c>
      <c r="F3764">
        <v>20.024000000000001</v>
      </c>
      <c r="G3764">
        <v>21.538</v>
      </c>
    </row>
    <row r="3765" spans="5:7" x14ac:dyDescent="0.25">
      <c r="E3765">
        <v>23755</v>
      </c>
      <c r="F3765">
        <v>20.024000000000001</v>
      </c>
      <c r="G3765">
        <v>21.538</v>
      </c>
    </row>
    <row r="3766" spans="5:7" x14ac:dyDescent="0.25">
      <c r="E3766">
        <v>23756</v>
      </c>
      <c r="F3766">
        <v>20.024999999999999</v>
      </c>
      <c r="G3766">
        <v>21.532</v>
      </c>
    </row>
    <row r="3767" spans="5:7" x14ac:dyDescent="0.25">
      <c r="E3767">
        <v>23757</v>
      </c>
      <c r="F3767">
        <v>20.023</v>
      </c>
      <c r="G3767">
        <v>21.532</v>
      </c>
    </row>
    <row r="3768" spans="5:7" x14ac:dyDescent="0.25">
      <c r="E3768">
        <v>23758</v>
      </c>
      <c r="F3768">
        <v>20.023</v>
      </c>
      <c r="G3768">
        <v>21.532</v>
      </c>
    </row>
    <row r="3769" spans="5:7" x14ac:dyDescent="0.25">
      <c r="E3769">
        <v>23759</v>
      </c>
      <c r="F3769">
        <v>20.024000000000001</v>
      </c>
      <c r="G3769">
        <v>21.530999999999999</v>
      </c>
    </row>
    <row r="3770" spans="5:7" x14ac:dyDescent="0.25">
      <c r="E3770">
        <v>23760</v>
      </c>
      <c r="F3770">
        <v>20.024000000000001</v>
      </c>
      <c r="G3770">
        <v>21.530999999999999</v>
      </c>
    </row>
    <row r="3771" spans="5:7" x14ac:dyDescent="0.25">
      <c r="E3771">
        <v>23761</v>
      </c>
      <c r="F3771">
        <v>20.024999999999999</v>
      </c>
      <c r="G3771">
        <v>21.533999999999999</v>
      </c>
    </row>
    <row r="3772" spans="5:7" x14ac:dyDescent="0.25">
      <c r="E3772">
        <v>23762</v>
      </c>
      <c r="F3772">
        <v>20.024999999999999</v>
      </c>
      <c r="G3772">
        <v>21.535</v>
      </c>
    </row>
    <row r="3773" spans="5:7" x14ac:dyDescent="0.25">
      <c r="E3773">
        <v>23763</v>
      </c>
      <c r="F3773">
        <v>20.024000000000001</v>
      </c>
      <c r="G3773">
        <v>21.535</v>
      </c>
    </row>
    <row r="3774" spans="5:7" x14ac:dyDescent="0.25">
      <c r="E3774">
        <v>23764</v>
      </c>
      <c r="F3774">
        <v>20.024000000000001</v>
      </c>
      <c r="G3774">
        <v>21.527999999999999</v>
      </c>
    </row>
    <row r="3775" spans="5:7" x14ac:dyDescent="0.25">
      <c r="E3775">
        <v>23765</v>
      </c>
      <c r="F3775">
        <v>20.023</v>
      </c>
      <c r="G3775">
        <v>21.527000000000001</v>
      </c>
    </row>
    <row r="3776" spans="5:7" x14ac:dyDescent="0.25">
      <c r="E3776">
        <v>23766</v>
      </c>
      <c r="F3776">
        <v>20.024000000000001</v>
      </c>
      <c r="G3776">
        <v>21.527000000000001</v>
      </c>
    </row>
    <row r="3777" spans="5:7" x14ac:dyDescent="0.25">
      <c r="E3777">
        <v>23767</v>
      </c>
      <c r="F3777">
        <v>20.024999999999999</v>
      </c>
      <c r="G3777">
        <v>21.527000000000001</v>
      </c>
    </row>
    <row r="3778" spans="5:7" x14ac:dyDescent="0.25">
      <c r="E3778">
        <v>23768</v>
      </c>
      <c r="F3778">
        <v>20.024999999999999</v>
      </c>
      <c r="G3778">
        <v>21.527000000000001</v>
      </c>
    </row>
    <row r="3779" spans="5:7" x14ac:dyDescent="0.25">
      <c r="E3779">
        <v>23769</v>
      </c>
      <c r="F3779">
        <v>20.024999999999999</v>
      </c>
      <c r="G3779">
        <v>21.529</v>
      </c>
    </row>
    <row r="3780" spans="5:7" x14ac:dyDescent="0.25">
      <c r="E3780">
        <v>23770</v>
      </c>
      <c r="F3780">
        <v>20.024999999999999</v>
      </c>
      <c r="G3780">
        <v>21.53</v>
      </c>
    </row>
    <row r="3781" spans="5:7" x14ac:dyDescent="0.25">
      <c r="E3781">
        <v>23771</v>
      </c>
      <c r="F3781">
        <v>20.024999999999999</v>
      </c>
      <c r="G3781">
        <v>21.53</v>
      </c>
    </row>
    <row r="3782" spans="5:7" x14ac:dyDescent="0.25">
      <c r="E3782">
        <v>23772</v>
      </c>
      <c r="F3782">
        <v>20.024999999999999</v>
      </c>
      <c r="G3782">
        <v>21.54</v>
      </c>
    </row>
    <row r="3783" spans="5:7" x14ac:dyDescent="0.25">
      <c r="E3783">
        <v>23773</v>
      </c>
      <c r="F3783">
        <v>20.024000000000001</v>
      </c>
      <c r="G3783">
        <v>21.541</v>
      </c>
    </row>
    <row r="3784" spans="5:7" x14ac:dyDescent="0.25">
      <c r="E3784">
        <v>23774</v>
      </c>
      <c r="F3784">
        <v>20.024999999999999</v>
      </c>
      <c r="G3784">
        <v>21.538</v>
      </c>
    </row>
    <row r="3785" spans="5:7" x14ac:dyDescent="0.25">
      <c r="E3785">
        <v>23775</v>
      </c>
      <c r="F3785">
        <v>20.024000000000001</v>
      </c>
      <c r="G3785">
        <v>21.527000000000001</v>
      </c>
    </row>
    <row r="3786" spans="5:7" x14ac:dyDescent="0.25">
      <c r="E3786">
        <v>23776</v>
      </c>
      <c r="F3786">
        <v>20.023</v>
      </c>
      <c r="G3786">
        <v>21.527000000000001</v>
      </c>
    </row>
    <row r="3787" spans="5:7" x14ac:dyDescent="0.25">
      <c r="E3787">
        <v>23777</v>
      </c>
      <c r="F3787">
        <v>20.024999999999999</v>
      </c>
      <c r="G3787">
        <v>21.526</v>
      </c>
    </row>
    <row r="3788" spans="5:7" x14ac:dyDescent="0.25">
      <c r="E3788">
        <v>23778</v>
      </c>
      <c r="F3788">
        <v>20.026</v>
      </c>
      <c r="G3788">
        <v>21.526</v>
      </c>
    </row>
    <row r="3789" spans="5:7" x14ac:dyDescent="0.25">
      <c r="E3789">
        <v>23779</v>
      </c>
      <c r="F3789">
        <v>20.026</v>
      </c>
      <c r="G3789">
        <v>21.526</v>
      </c>
    </row>
    <row r="3790" spans="5:7" x14ac:dyDescent="0.25">
      <c r="E3790">
        <v>23780</v>
      </c>
      <c r="F3790">
        <v>20.026</v>
      </c>
      <c r="G3790">
        <v>21.527999999999999</v>
      </c>
    </row>
    <row r="3791" spans="5:7" x14ac:dyDescent="0.25">
      <c r="E3791">
        <v>23781</v>
      </c>
      <c r="F3791">
        <v>20.026</v>
      </c>
      <c r="G3791">
        <v>21.527999999999999</v>
      </c>
    </row>
    <row r="3792" spans="5:7" x14ac:dyDescent="0.25">
      <c r="E3792">
        <v>23782</v>
      </c>
      <c r="F3792">
        <v>20.024999999999999</v>
      </c>
      <c r="G3792">
        <v>21.527000000000001</v>
      </c>
    </row>
    <row r="3793" spans="5:7" x14ac:dyDescent="0.25">
      <c r="E3793">
        <v>23783</v>
      </c>
      <c r="F3793">
        <v>20.026</v>
      </c>
      <c r="G3793">
        <v>21.523</v>
      </c>
    </row>
    <row r="3794" spans="5:7" x14ac:dyDescent="0.25">
      <c r="E3794">
        <v>23784</v>
      </c>
      <c r="F3794">
        <v>20.026</v>
      </c>
      <c r="G3794">
        <v>21.523</v>
      </c>
    </row>
    <row r="3795" spans="5:7" x14ac:dyDescent="0.25">
      <c r="E3795">
        <v>23785</v>
      </c>
      <c r="F3795">
        <v>20.026</v>
      </c>
      <c r="G3795">
        <v>21.523</v>
      </c>
    </row>
    <row r="3796" spans="5:7" x14ac:dyDescent="0.25">
      <c r="E3796">
        <v>23786</v>
      </c>
      <c r="F3796">
        <v>20.027000000000001</v>
      </c>
      <c r="G3796">
        <v>21.523</v>
      </c>
    </row>
    <row r="3797" spans="5:7" x14ac:dyDescent="0.25">
      <c r="E3797">
        <v>23787</v>
      </c>
      <c r="F3797">
        <v>20.026</v>
      </c>
      <c r="G3797">
        <v>21.523</v>
      </c>
    </row>
    <row r="3798" spans="5:7" x14ac:dyDescent="0.25">
      <c r="E3798">
        <v>23788</v>
      </c>
      <c r="F3798">
        <v>20.024000000000001</v>
      </c>
      <c r="G3798">
        <v>21.53</v>
      </c>
    </row>
    <row r="3799" spans="5:7" x14ac:dyDescent="0.25">
      <c r="E3799">
        <v>23789</v>
      </c>
      <c r="F3799">
        <v>20.024999999999999</v>
      </c>
      <c r="G3799">
        <v>21.532</v>
      </c>
    </row>
    <row r="3800" spans="5:7" x14ac:dyDescent="0.25">
      <c r="E3800">
        <v>23790</v>
      </c>
      <c r="F3800">
        <v>20.024999999999999</v>
      </c>
      <c r="G3800">
        <v>21.532</v>
      </c>
    </row>
    <row r="3801" spans="5:7" x14ac:dyDescent="0.25">
      <c r="E3801">
        <v>23791</v>
      </c>
      <c r="F3801">
        <v>20.024999999999999</v>
      </c>
      <c r="G3801">
        <v>21.533000000000001</v>
      </c>
    </row>
    <row r="3802" spans="5:7" x14ac:dyDescent="0.25">
      <c r="E3802">
        <v>23792</v>
      </c>
      <c r="F3802">
        <v>20.024999999999999</v>
      </c>
      <c r="G3802">
        <v>21.533000000000001</v>
      </c>
    </row>
    <row r="3803" spans="5:7" x14ac:dyDescent="0.25">
      <c r="E3803">
        <v>23793</v>
      </c>
      <c r="F3803">
        <v>20.024000000000001</v>
      </c>
      <c r="G3803">
        <v>21.533000000000001</v>
      </c>
    </row>
    <row r="3804" spans="5:7" x14ac:dyDescent="0.25">
      <c r="E3804">
        <v>23794</v>
      </c>
      <c r="F3804">
        <v>20.024000000000001</v>
      </c>
      <c r="G3804">
        <v>21.533999999999999</v>
      </c>
    </row>
    <row r="3805" spans="5:7" x14ac:dyDescent="0.25">
      <c r="E3805">
        <v>23795</v>
      </c>
      <c r="F3805">
        <v>20.024999999999999</v>
      </c>
      <c r="G3805">
        <v>21.533999999999999</v>
      </c>
    </row>
    <row r="3806" spans="5:7" x14ac:dyDescent="0.25">
      <c r="E3806">
        <v>23796</v>
      </c>
      <c r="F3806">
        <v>20.024999999999999</v>
      </c>
      <c r="G3806">
        <v>21.527999999999999</v>
      </c>
    </row>
    <row r="3807" spans="5:7" x14ac:dyDescent="0.25">
      <c r="E3807">
        <v>23797</v>
      </c>
      <c r="F3807">
        <v>20.024999999999999</v>
      </c>
      <c r="G3807">
        <v>21.524999999999999</v>
      </c>
    </row>
    <row r="3808" spans="5:7" x14ac:dyDescent="0.25">
      <c r="E3808">
        <v>23798</v>
      </c>
      <c r="F3808">
        <v>20.024999999999999</v>
      </c>
      <c r="G3808">
        <v>21.524999999999999</v>
      </c>
    </row>
    <row r="3809" spans="5:7" x14ac:dyDescent="0.25">
      <c r="E3809">
        <v>23799</v>
      </c>
      <c r="F3809">
        <v>20.023</v>
      </c>
      <c r="G3809">
        <v>21.523</v>
      </c>
    </row>
    <row r="3810" spans="5:7" x14ac:dyDescent="0.25">
      <c r="E3810">
        <v>23800</v>
      </c>
      <c r="F3810">
        <v>20.024000000000001</v>
      </c>
      <c r="G3810">
        <v>21.523</v>
      </c>
    </row>
    <row r="3811" spans="5:7" x14ac:dyDescent="0.25">
      <c r="E3811">
        <v>23801</v>
      </c>
      <c r="F3811">
        <v>20.024000000000001</v>
      </c>
      <c r="G3811">
        <v>21.523</v>
      </c>
    </row>
    <row r="3812" spans="5:7" x14ac:dyDescent="0.25">
      <c r="E3812">
        <v>23802</v>
      </c>
      <c r="F3812">
        <v>20.023</v>
      </c>
      <c r="G3812">
        <v>21.523</v>
      </c>
    </row>
    <row r="3813" spans="5:7" x14ac:dyDescent="0.25">
      <c r="E3813">
        <v>23803</v>
      </c>
      <c r="F3813">
        <v>20.024000000000001</v>
      </c>
      <c r="G3813">
        <v>21.523</v>
      </c>
    </row>
    <row r="3814" spans="5:7" x14ac:dyDescent="0.25">
      <c r="E3814">
        <v>23804</v>
      </c>
      <c r="F3814">
        <v>20.024000000000001</v>
      </c>
      <c r="G3814">
        <v>21.524999999999999</v>
      </c>
    </row>
    <row r="3815" spans="5:7" x14ac:dyDescent="0.25">
      <c r="E3815">
        <v>23805</v>
      </c>
      <c r="F3815">
        <v>20.024999999999999</v>
      </c>
      <c r="G3815">
        <v>21.526</v>
      </c>
    </row>
    <row r="3816" spans="5:7" x14ac:dyDescent="0.25">
      <c r="E3816">
        <v>23806</v>
      </c>
      <c r="F3816">
        <v>20.026</v>
      </c>
      <c r="G3816">
        <v>21.526</v>
      </c>
    </row>
    <row r="3817" spans="5:7" x14ac:dyDescent="0.25">
      <c r="E3817">
        <v>23807</v>
      </c>
      <c r="F3817">
        <v>20.026</v>
      </c>
      <c r="G3817">
        <v>21.516999999999999</v>
      </c>
    </row>
    <row r="3818" spans="5:7" x14ac:dyDescent="0.25">
      <c r="E3818">
        <v>23808</v>
      </c>
      <c r="F3818">
        <v>20.026</v>
      </c>
      <c r="G3818">
        <v>21.515999999999998</v>
      </c>
    </row>
    <row r="3819" spans="5:7" x14ac:dyDescent="0.25">
      <c r="E3819">
        <v>23809</v>
      </c>
      <c r="F3819">
        <v>20.026</v>
      </c>
      <c r="G3819">
        <v>21.518000000000001</v>
      </c>
    </row>
    <row r="3820" spans="5:7" x14ac:dyDescent="0.25">
      <c r="E3820">
        <v>23810</v>
      </c>
      <c r="F3820">
        <v>20.024999999999999</v>
      </c>
      <c r="G3820">
        <v>21.523</v>
      </c>
    </row>
    <row r="3821" spans="5:7" x14ac:dyDescent="0.25">
      <c r="E3821">
        <v>23811</v>
      </c>
      <c r="F3821">
        <v>20.026</v>
      </c>
      <c r="G3821">
        <v>21.523</v>
      </c>
    </row>
    <row r="3822" spans="5:7" x14ac:dyDescent="0.25">
      <c r="E3822">
        <v>23812</v>
      </c>
      <c r="F3822">
        <v>20.024999999999999</v>
      </c>
      <c r="G3822">
        <v>21.524000000000001</v>
      </c>
    </row>
    <row r="3823" spans="5:7" x14ac:dyDescent="0.25">
      <c r="E3823">
        <v>23813</v>
      </c>
      <c r="F3823">
        <v>20.024999999999999</v>
      </c>
      <c r="G3823">
        <v>21.524999999999999</v>
      </c>
    </row>
    <row r="3824" spans="5:7" x14ac:dyDescent="0.25">
      <c r="E3824">
        <v>23814</v>
      </c>
      <c r="F3824">
        <v>20.024000000000001</v>
      </c>
      <c r="G3824">
        <v>21.524999999999999</v>
      </c>
    </row>
    <row r="3825" spans="5:7" x14ac:dyDescent="0.25">
      <c r="E3825">
        <v>23815</v>
      </c>
      <c r="F3825">
        <v>20.023</v>
      </c>
      <c r="G3825">
        <v>21.524999999999999</v>
      </c>
    </row>
    <row r="3826" spans="5:7" x14ac:dyDescent="0.25">
      <c r="E3826">
        <v>23816</v>
      </c>
      <c r="F3826">
        <v>20.024999999999999</v>
      </c>
      <c r="G3826">
        <v>21.524999999999999</v>
      </c>
    </row>
    <row r="3827" spans="5:7" x14ac:dyDescent="0.25">
      <c r="E3827">
        <v>23817</v>
      </c>
      <c r="F3827">
        <v>20.024000000000001</v>
      </c>
      <c r="G3827">
        <v>21.526</v>
      </c>
    </row>
    <row r="3828" spans="5:7" x14ac:dyDescent="0.25">
      <c r="E3828">
        <v>23818</v>
      </c>
      <c r="F3828">
        <v>20.024000000000001</v>
      </c>
      <c r="G3828">
        <v>21.53</v>
      </c>
    </row>
    <row r="3829" spans="5:7" x14ac:dyDescent="0.25">
      <c r="E3829">
        <v>23819</v>
      </c>
      <c r="F3829">
        <v>20.024000000000001</v>
      </c>
      <c r="G3829">
        <v>21.53</v>
      </c>
    </row>
    <row r="3830" spans="5:7" x14ac:dyDescent="0.25">
      <c r="E3830">
        <v>23820</v>
      </c>
      <c r="F3830">
        <v>20.024000000000001</v>
      </c>
      <c r="G3830">
        <v>21.529</v>
      </c>
    </row>
    <row r="3831" spans="5:7" x14ac:dyDescent="0.25">
      <c r="E3831">
        <v>23821</v>
      </c>
      <c r="F3831">
        <v>20.024000000000001</v>
      </c>
      <c r="G3831">
        <v>21.527000000000001</v>
      </c>
    </row>
    <row r="3832" spans="5:7" x14ac:dyDescent="0.25">
      <c r="E3832">
        <v>23822</v>
      </c>
      <c r="F3832">
        <v>20.024999999999999</v>
      </c>
      <c r="G3832">
        <v>21.527000000000001</v>
      </c>
    </row>
    <row r="3833" spans="5:7" x14ac:dyDescent="0.25">
      <c r="E3833">
        <v>23823</v>
      </c>
      <c r="F3833">
        <v>20.024999999999999</v>
      </c>
      <c r="G3833">
        <v>21.533000000000001</v>
      </c>
    </row>
    <row r="3834" spans="5:7" x14ac:dyDescent="0.25">
      <c r="E3834">
        <v>23824</v>
      </c>
      <c r="F3834">
        <v>20.024000000000001</v>
      </c>
      <c r="G3834">
        <v>21.535</v>
      </c>
    </row>
    <row r="3835" spans="5:7" x14ac:dyDescent="0.25">
      <c r="E3835">
        <v>23825</v>
      </c>
      <c r="F3835">
        <v>20.024999999999999</v>
      </c>
      <c r="G3835">
        <v>21.535</v>
      </c>
    </row>
    <row r="3836" spans="5:7" x14ac:dyDescent="0.25">
      <c r="E3836">
        <v>23826</v>
      </c>
      <c r="F3836">
        <v>20.024000000000001</v>
      </c>
      <c r="G3836">
        <v>21.53</v>
      </c>
    </row>
    <row r="3837" spans="5:7" x14ac:dyDescent="0.25">
      <c r="E3837">
        <v>23827</v>
      </c>
      <c r="F3837">
        <v>20.024999999999999</v>
      </c>
      <c r="G3837">
        <v>21.53</v>
      </c>
    </row>
    <row r="3838" spans="5:7" x14ac:dyDescent="0.25">
      <c r="E3838">
        <v>23828</v>
      </c>
      <c r="F3838">
        <v>20.024999999999999</v>
      </c>
      <c r="G3838">
        <v>21.526</v>
      </c>
    </row>
    <row r="3839" spans="5:7" x14ac:dyDescent="0.25">
      <c r="E3839">
        <v>23829</v>
      </c>
      <c r="F3839">
        <v>20.024000000000001</v>
      </c>
      <c r="G3839">
        <v>21.518000000000001</v>
      </c>
    </row>
    <row r="3840" spans="5:7" x14ac:dyDescent="0.25">
      <c r="E3840">
        <v>23830</v>
      </c>
      <c r="F3840">
        <v>20.024000000000001</v>
      </c>
      <c r="G3840">
        <v>21.518000000000001</v>
      </c>
    </row>
    <row r="3841" spans="5:7" x14ac:dyDescent="0.25">
      <c r="E3841">
        <v>23831</v>
      </c>
      <c r="F3841">
        <v>20.023</v>
      </c>
      <c r="G3841">
        <v>21.526</v>
      </c>
    </row>
    <row r="3842" spans="5:7" x14ac:dyDescent="0.25">
      <c r="E3842">
        <v>23832</v>
      </c>
      <c r="F3842">
        <v>20.024000000000001</v>
      </c>
      <c r="G3842">
        <v>21.53</v>
      </c>
    </row>
    <row r="3843" spans="5:7" x14ac:dyDescent="0.25">
      <c r="E3843">
        <v>23833</v>
      </c>
      <c r="F3843">
        <v>20.024000000000001</v>
      </c>
      <c r="G3843">
        <v>21.53</v>
      </c>
    </row>
    <row r="3844" spans="5:7" x14ac:dyDescent="0.25">
      <c r="E3844">
        <v>23834</v>
      </c>
      <c r="F3844">
        <v>20.024999999999999</v>
      </c>
      <c r="G3844">
        <v>21.538</v>
      </c>
    </row>
    <row r="3845" spans="5:7" x14ac:dyDescent="0.25">
      <c r="E3845">
        <v>23835</v>
      </c>
      <c r="F3845">
        <v>20.024000000000001</v>
      </c>
      <c r="G3845">
        <v>21.539000000000001</v>
      </c>
    </row>
    <row r="3846" spans="5:7" x14ac:dyDescent="0.25">
      <c r="E3846">
        <v>23836</v>
      </c>
      <c r="F3846">
        <v>20.023</v>
      </c>
      <c r="G3846">
        <v>21.533999999999999</v>
      </c>
    </row>
    <row r="3847" spans="5:7" x14ac:dyDescent="0.25">
      <c r="E3847">
        <v>23837</v>
      </c>
      <c r="F3847">
        <v>20.024000000000001</v>
      </c>
      <c r="G3847">
        <v>21.524000000000001</v>
      </c>
    </row>
    <row r="3848" spans="5:7" x14ac:dyDescent="0.25">
      <c r="E3848">
        <v>23838</v>
      </c>
      <c r="F3848">
        <v>20.024000000000001</v>
      </c>
      <c r="G3848">
        <v>21.524000000000001</v>
      </c>
    </row>
    <row r="3849" spans="5:7" x14ac:dyDescent="0.25">
      <c r="E3849">
        <v>23839</v>
      </c>
      <c r="F3849">
        <v>20.024000000000001</v>
      </c>
      <c r="G3849">
        <v>21.524999999999999</v>
      </c>
    </row>
    <row r="3850" spans="5:7" x14ac:dyDescent="0.25">
      <c r="E3850">
        <v>23840</v>
      </c>
      <c r="F3850">
        <v>20.024000000000001</v>
      </c>
      <c r="G3850">
        <v>21.526</v>
      </c>
    </row>
    <row r="3851" spans="5:7" x14ac:dyDescent="0.25">
      <c r="E3851">
        <v>23841</v>
      </c>
      <c r="F3851">
        <v>20.024000000000001</v>
      </c>
      <c r="G3851">
        <v>21.526</v>
      </c>
    </row>
    <row r="3852" spans="5:7" x14ac:dyDescent="0.25">
      <c r="E3852">
        <v>23842</v>
      </c>
      <c r="F3852">
        <v>20.024000000000001</v>
      </c>
      <c r="G3852">
        <v>21.530999999999999</v>
      </c>
    </row>
    <row r="3853" spans="5:7" x14ac:dyDescent="0.25">
      <c r="E3853">
        <v>23843</v>
      </c>
      <c r="F3853">
        <v>20.024999999999999</v>
      </c>
      <c r="G3853">
        <v>21.532</v>
      </c>
    </row>
    <row r="3854" spans="5:7" x14ac:dyDescent="0.25">
      <c r="E3854">
        <v>23844</v>
      </c>
      <c r="F3854">
        <v>20.024000000000001</v>
      </c>
      <c r="G3854">
        <v>21.53</v>
      </c>
    </row>
    <row r="3855" spans="5:7" x14ac:dyDescent="0.25">
      <c r="E3855">
        <v>23845</v>
      </c>
      <c r="F3855">
        <v>20.024000000000001</v>
      </c>
      <c r="G3855">
        <v>21.521999999999998</v>
      </c>
    </row>
    <row r="3856" spans="5:7" x14ac:dyDescent="0.25">
      <c r="E3856">
        <v>23846</v>
      </c>
      <c r="F3856">
        <v>20.024000000000001</v>
      </c>
      <c r="G3856">
        <v>21.521999999999998</v>
      </c>
    </row>
    <row r="3857" spans="5:7" x14ac:dyDescent="0.25">
      <c r="E3857">
        <v>23847</v>
      </c>
      <c r="F3857">
        <v>20.024000000000001</v>
      </c>
      <c r="G3857">
        <v>21.524000000000001</v>
      </c>
    </row>
    <row r="3858" spans="5:7" x14ac:dyDescent="0.25">
      <c r="E3858">
        <v>23848</v>
      </c>
      <c r="F3858">
        <v>20.024000000000001</v>
      </c>
      <c r="G3858">
        <v>21.524999999999999</v>
      </c>
    </row>
    <row r="3859" spans="5:7" x14ac:dyDescent="0.25">
      <c r="E3859">
        <v>23849</v>
      </c>
      <c r="F3859">
        <v>20.024999999999999</v>
      </c>
      <c r="G3859">
        <v>21.524999999999999</v>
      </c>
    </row>
    <row r="3860" spans="5:7" x14ac:dyDescent="0.25">
      <c r="E3860">
        <v>23850</v>
      </c>
      <c r="F3860">
        <v>20.026</v>
      </c>
      <c r="G3860">
        <v>21.521999999999998</v>
      </c>
    </row>
    <row r="3861" spans="5:7" x14ac:dyDescent="0.25">
      <c r="E3861">
        <v>23851</v>
      </c>
      <c r="F3861">
        <v>20.026</v>
      </c>
      <c r="G3861">
        <v>21.521999999999998</v>
      </c>
    </row>
    <row r="3862" spans="5:7" x14ac:dyDescent="0.25">
      <c r="E3862">
        <v>23852</v>
      </c>
      <c r="F3862">
        <v>20.026</v>
      </c>
      <c r="G3862">
        <v>21.521999999999998</v>
      </c>
    </row>
    <row r="3863" spans="5:7" x14ac:dyDescent="0.25">
      <c r="E3863">
        <v>23853</v>
      </c>
      <c r="F3863">
        <v>20.024999999999999</v>
      </c>
      <c r="G3863">
        <v>21.524000000000001</v>
      </c>
    </row>
    <row r="3864" spans="5:7" x14ac:dyDescent="0.25">
      <c r="E3864">
        <v>23854</v>
      </c>
      <c r="F3864">
        <v>20.024999999999999</v>
      </c>
      <c r="G3864">
        <v>21.524000000000001</v>
      </c>
    </row>
    <row r="3865" spans="5:7" x14ac:dyDescent="0.25">
      <c r="E3865">
        <v>23855</v>
      </c>
      <c r="F3865">
        <v>20.024000000000001</v>
      </c>
      <c r="G3865">
        <v>21.524000000000001</v>
      </c>
    </row>
    <row r="3866" spans="5:7" x14ac:dyDescent="0.25">
      <c r="E3866">
        <v>23856</v>
      </c>
      <c r="F3866">
        <v>20.024999999999999</v>
      </c>
      <c r="G3866">
        <v>21.524999999999999</v>
      </c>
    </row>
    <row r="3867" spans="5:7" x14ac:dyDescent="0.25">
      <c r="E3867">
        <v>23857</v>
      </c>
      <c r="F3867">
        <v>20.024999999999999</v>
      </c>
      <c r="G3867">
        <v>21.524999999999999</v>
      </c>
    </row>
    <row r="3868" spans="5:7" x14ac:dyDescent="0.25">
      <c r="E3868">
        <v>23858</v>
      </c>
      <c r="F3868">
        <v>20.024000000000001</v>
      </c>
      <c r="G3868">
        <v>21.521999999999998</v>
      </c>
    </row>
    <row r="3869" spans="5:7" x14ac:dyDescent="0.25">
      <c r="E3869">
        <v>23859</v>
      </c>
      <c r="F3869">
        <v>20.024999999999999</v>
      </c>
      <c r="G3869">
        <v>21.521000000000001</v>
      </c>
    </row>
    <row r="3870" spans="5:7" x14ac:dyDescent="0.25">
      <c r="E3870">
        <v>23860</v>
      </c>
      <c r="F3870">
        <v>20.024999999999999</v>
      </c>
      <c r="G3870">
        <v>21.521000000000001</v>
      </c>
    </row>
    <row r="3871" spans="5:7" x14ac:dyDescent="0.25">
      <c r="E3871">
        <v>23861</v>
      </c>
      <c r="F3871">
        <v>20.024000000000001</v>
      </c>
      <c r="G3871">
        <v>21.527000000000001</v>
      </c>
    </row>
    <row r="3872" spans="5:7" x14ac:dyDescent="0.25">
      <c r="E3872">
        <v>23862</v>
      </c>
      <c r="F3872">
        <v>20.024000000000001</v>
      </c>
      <c r="G3872">
        <v>21.527000000000001</v>
      </c>
    </row>
    <row r="3873" spans="5:7" x14ac:dyDescent="0.25">
      <c r="E3873">
        <v>23863</v>
      </c>
      <c r="F3873">
        <v>20.026</v>
      </c>
      <c r="G3873">
        <v>21.523</v>
      </c>
    </row>
    <row r="3874" spans="5:7" x14ac:dyDescent="0.25">
      <c r="E3874">
        <v>23864</v>
      </c>
      <c r="F3874">
        <v>20.024000000000001</v>
      </c>
      <c r="G3874">
        <v>21.518000000000001</v>
      </c>
    </row>
    <row r="3875" spans="5:7" x14ac:dyDescent="0.25">
      <c r="E3875">
        <v>23865</v>
      </c>
      <c r="F3875">
        <v>20.024000000000001</v>
      </c>
      <c r="G3875">
        <v>21.518000000000001</v>
      </c>
    </row>
    <row r="3876" spans="5:7" x14ac:dyDescent="0.25">
      <c r="E3876">
        <v>23866</v>
      </c>
      <c r="F3876">
        <v>20.024000000000001</v>
      </c>
      <c r="G3876">
        <v>21.515000000000001</v>
      </c>
    </row>
    <row r="3877" spans="5:7" x14ac:dyDescent="0.25">
      <c r="E3877">
        <v>23867</v>
      </c>
      <c r="F3877">
        <v>20.024000000000001</v>
      </c>
      <c r="G3877">
        <v>21.513000000000002</v>
      </c>
    </row>
    <row r="3878" spans="5:7" x14ac:dyDescent="0.25">
      <c r="E3878">
        <v>23868</v>
      </c>
      <c r="F3878">
        <v>20.023</v>
      </c>
      <c r="G3878">
        <v>21.513000000000002</v>
      </c>
    </row>
    <row r="3879" spans="5:7" x14ac:dyDescent="0.25">
      <c r="E3879">
        <v>23869</v>
      </c>
      <c r="F3879">
        <v>20.024000000000001</v>
      </c>
      <c r="G3879">
        <v>21.526</v>
      </c>
    </row>
    <row r="3880" spans="5:7" x14ac:dyDescent="0.25">
      <c r="E3880">
        <v>23870</v>
      </c>
      <c r="F3880">
        <v>20.024999999999999</v>
      </c>
      <c r="G3880">
        <v>21.526</v>
      </c>
    </row>
    <row r="3881" spans="5:7" x14ac:dyDescent="0.25">
      <c r="E3881">
        <v>23871</v>
      </c>
      <c r="F3881">
        <v>20.024000000000001</v>
      </c>
      <c r="G3881">
        <v>21.526</v>
      </c>
    </row>
    <row r="3882" spans="5:7" x14ac:dyDescent="0.25">
      <c r="E3882">
        <v>23872</v>
      </c>
      <c r="F3882">
        <v>20.024000000000001</v>
      </c>
      <c r="G3882">
        <v>21.524999999999999</v>
      </c>
    </row>
    <row r="3883" spans="5:7" x14ac:dyDescent="0.25">
      <c r="E3883">
        <v>23873</v>
      </c>
      <c r="F3883">
        <v>20.024000000000001</v>
      </c>
      <c r="G3883">
        <v>21.524999999999999</v>
      </c>
    </row>
    <row r="3884" spans="5:7" x14ac:dyDescent="0.25">
      <c r="E3884">
        <v>23874</v>
      </c>
      <c r="F3884">
        <v>20.024000000000001</v>
      </c>
      <c r="G3884">
        <v>21.516999999999999</v>
      </c>
    </row>
    <row r="3885" spans="5:7" x14ac:dyDescent="0.25">
      <c r="E3885">
        <v>23875</v>
      </c>
      <c r="F3885">
        <v>20.023</v>
      </c>
      <c r="G3885">
        <v>21.513000000000002</v>
      </c>
    </row>
    <row r="3886" spans="5:7" x14ac:dyDescent="0.25">
      <c r="E3886">
        <v>23876</v>
      </c>
      <c r="F3886">
        <v>20.023</v>
      </c>
      <c r="G3886">
        <v>21.513000000000002</v>
      </c>
    </row>
    <row r="3887" spans="5:7" x14ac:dyDescent="0.25">
      <c r="E3887">
        <v>23877</v>
      </c>
      <c r="F3887">
        <v>20.024000000000001</v>
      </c>
      <c r="G3887">
        <v>21.524999999999999</v>
      </c>
    </row>
    <row r="3888" spans="5:7" x14ac:dyDescent="0.25">
      <c r="E3888">
        <v>23878</v>
      </c>
      <c r="F3888">
        <v>20.024000000000001</v>
      </c>
      <c r="G3888">
        <v>21.526</v>
      </c>
    </row>
    <row r="3889" spans="5:7" x14ac:dyDescent="0.25">
      <c r="E3889">
        <v>23879</v>
      </c>
      <c r="F3889">
        <v>20.024000000000001</v>
      </c>
      <c r="G3889">
        <v>21.527000000000001</v>
      </c>
    </row>
    <row r="3890" spans="5:7" x14ac:dyDescent="0.25">
      <c r="E3890">
        <v>23880</v>
      </c>
      <c r="F3890">
        <v>20.024000000000001</v>
      </c>
      <c r="G3890">
        <v>21.530999999999999</v>
      </c>
    </row>
    <row r="3891" spans="5:7" x14ac:dyDescent="0.25">
      <c r="E3891">
        <v>23881</v>
      </c>
      <c r="F3891">
        <v>20.024000000000001</v>
      </c>
      <c r="G3891">
        <v>21.530999999999999</v>
      </c>
    </row>
    <row r="3892" spans="5:7" x14ac:dyDescent="0.25">
      <c r="E3892">
        <v>23882</v>
      </c>
      <c r="F3892">
        <v>20.024000000000001</v>
      </c>
      <c r="G3892">
        <v>21.527000000000001</v>
      </c>
    </row>
    <row r="3893" spans="5:7" x14ac:dyDescent="0.25">
      <c r="E3893">
        <v>23883</v>
      </c>
      <c r="F3893">
        <v>20.024999999999999</v>
      </c>
      <c r="G3893">
        <v>21.523</v>
      </c>
    </row>
    <row r="3894" spans="5:7" x14ac:dyDescent="0.25">
      <c r="E3894">
        <v>23884</v>
      </c>
      <c r="F3894">
        <v>20.024999999999999</v>
      </c>
      <c r="G3894">
        <v>21.523</v>
      </c>
    </row>
    <row r="3895" spans="5:7" x14ac:dyDescent="0.25">
      <c r="E3895">
        <v>23885</v>
      </c>
      <c r="F3895">
        <v>20.024000000000001</v>
      </c>
      <c r="G3895">
        <v>21.527999999999999</v>
      </c>
    </row>
    <row r="3896" spans="5:7" x14ac:dyDescent="0.25">
      <c r="E3896">
        <v>23886</v>
      </c>
      <c r="F3896">
        <v>20.024000000000001</v>
      </c>
      <c r="G3896">
        <v>21.529</v>
      </c>
    </row>
    <row r="3897" spans="5:7" x14ac:dyDescent="0.25">
      <c r="E3897">
        <v>23887</v>
      </c>
      <c r="F3897">
        <v>20.024999999999999</v>
      </c>
      <c r="G3897">
        <v>21.526</v>
      </c>
    </row>
    <row r="3898" spans="5:7" x14ac:dyDescent="0.25">
      <c r="E3898">
        <v>23888</v>
      </c>
      <c r="F3898">
        <v>20.024999999999999</v>
      </c>
      <c r="G3898">
        <v>21.515000000000001</v>
      </c>
    </row>
    <row r="3899" spans="5:7" x14ac:dyDescent="0.25">
      <c r="E3899">
        <v>23889</v>
      </c>
      <c r="F3899">
        <v>20.024999999999999</v>
      </c>
      <c r="G3899">
        <v>21.515000000000001</v>
      </c>
    </row>
    <row r="3900" spans="5:7" x14ac:dyDescent="0.25">
      <c r="E3900">
        <v>23890</v>
      </c>
      <c r="F3900">
        <v>20.024999999999999</v>
      </c>
      <c r="G3900">
        <v>21.523</v>
      </c>
    </row>
    <row r="3901" spans="5:7" x14ac:dyDescent="0.25">
      <c r="E3901">
        <v>23891</v>
      </c>
      <c r="F3901">
        <v>20.023</v>
      </c>
      <c r="G3901">
        <v>21.532</v>
      </c>
    </row>
    <row r="3902" spans="5:7" x14ac:dyDescent="0.25">
      <c r="E3902">
        <v>23892</v>
      </c>
      <c r="F3902">
        <v>20.023</v>
      </c>
      <c r="G3902">
        <v>21.532</v>
      </c>
    </row>
    <row r="3903" spans="5:7" x14ac:dyDescent="0.25">
      <c r="E3903">
        <v>23893</v>
      </c>
      <c r="F3903">
        <v>20.026</v>
      </c>
      <c r="G3903">
        <v>21.524000000000001</v>
      </c>
    </row>
    <row r="3904" spans="5:7" x14ac:dyDescent="0.25">
      <c r="E3904">
        <v>23894</v>
      </c>
      <c r="F3904">
        <v>20.024000000000001</v>
      </c>
      <c r="G3904">
        <v>21.521000000000001</v>
      </c>
    </row>
    <row r="3905" spans="5:7" x14ac:dyDescent="0.25">
      <c r="E3905">
        <v>23895</v>
      </c>
      <c r="F3905">
        <v>20.024000000000001</v>
      </c>
      <c r="G3905">
        <v>21.521000000000001</v>
      </c>
    </row>
    <row r="3906" spans="5:7" x14ac:dyDescent="0.25">
      <c r="E3906">
        <v>23896</v>
      </c>
      <c r="F3906">
        <v>20.024999999999999</v>
      </c>
      <c r="G3906">
        <v>21.523</v>
      </c>
    </row>
    <row r="3907" spans="5:7" x14ac:dyDescent="0.25">
      <c r="E3907">
        <v>23897</v>
      </c>
      <c r="F3907">
        <v>20.024999999999999</v>
      </c>
      <c r="G3907">
        <v>21.523</v>
      </c>
    </row>
    <row r="3908" spans="5:7" x14ac:dyDescent="0.25">
      <c r="E3908">
        <v>23898</v>
      </c>
      <c r="F3908">
        <v>20.024000000000001</v>
      </c>
      <c r="G3908">
        <v>21.526</v>
      </c>
    </row>
    <row r="3909" spans="5:7" x14ac:dyDescent="0.25">
      <c r="E3909">
        <v>23899</v>
      </c>
      <c r="F3909">
        <v>20.024999999999999</v>
      </c>
      <c r="G3909">
        <v>21.529</v>
      </c>
    </row>
    <row r="3910" spans="5:7" x14ac:dyDescent="0.25">
      <c r="E3910">
        <v>23900</v>
      </c>
      <c r="F3910">
        <v>20.024999999999999</v>
      </c>
      <c r="G3910">
        <v>21.529</v>
      </c>
    </row>
    <row r="3911" spans="5:7" x14ac:dyDescent="0.25">
      <c r="E3911">
        <v>23901</v>
      </c>
      <c r="F3911">
        <v>20.024000000000001</v>
      </c>
      <c r="G3911">
        <v>21.527999999999999</v>
      </c>
    </row>
    <row r="3912" spans="5:7" x14ac:dyDescent="0.25">
      <c r="E3912">
        <v>23902</v>
      </c>
      <c r="F3912">
        <v>20.024999999999999</v>
      </c>
      <c r="G3912">
        <v>21.527999999999999</v>
      </c>
    </row>
    <row r="3913" spans="5:7" x14ac:dyDescent="0.25">
      <c r="E3913">
        <v>23903</v>
      </c>
      <c r="F3913">
        <v>20.024000000000001</v>
      </c>
      <c r="G3913">
        <v>21.527999999999999</v>
      </c>
    </row>
    <row r="3914" spans="5:7" x14ac:dyDescent="0.25">
      <c r="E3914">
        <v>23904</v>
      </c>
      <c r="F3914">
        <v>20.024999999999999</v>
      </c>
      <c r="G3914">
        <v>21.523</v>
      </c>
    </row>
    <row r="3915" spans="5:7" x14ac:dyDescent="0.25">
      <c r="E3915">
        <v>23905</v>
      </c>
      <c r="F3915">
        <v>20.024000000000001</v>
      </c>
      <c r="G3915">
        <v>21.523</v>
      </c>
    </row>
    <row r="3916" spans="5:7" x14ac:dyDescent="0.25">
      <c r="E3916">
        <v>23906</v>
      </c>
      <c r="F3916">
        <v>20.024999999999999</v>
      </c>
      <c r="G3916">
        <v>21.523</v>
      </c>
    </row>
    <row r="3917" spans="5:7" x14ac:dyDescent="0.25">
      <c r="E3917">
        <v>23907</v>
      </c>
      <c r="F3917">
        <v>20.024999999999999</v>
      </c>
      <c r="G3917">
        <v>21.524000000000001</v>
      </c>
    </row>
    <row r="3918" spans="5:7" x14ac:dyDescent="0.25">
      <c r="E3918">
        <v>23908</v>
      </c>
      <c r="F3918">
        <v>20.024999999999999</v>
      </c>
      <c r="G3918">
        <v>21.524000000000001</v>
      </c>
    </row>
    <row r="3919" spans="5:7" x14ac:dyDescent="0.25">
      <c r="E3919">
        <v>23909</v>
      </c>
      <c r="F3919">
        <v>20.024999999999999</v>
      </c>
      <c r="G3919">
        <v>21.524999999999999</v>
      </c>
    </row>
    <row r="3920" spans="5:7" x14ac:dyDescent="0.25">
      <c r="E3920">
        <v>23910</v>
      </c>
      <c r="F3920">
        <v>20.024999999999999</v>
      </c>
      <c r="G3920">
        <v>21.524999999999999</v>
      </c>
    </row>
    <row r="3921" spans="5:7" x14ac:dyDescent="0.25">
      <c r="E3921">
        <v>23911</v>
      </c>
      <c r="F3921">
        <v>20.024999999999999</v>
      </c>
      <c r="G3921">
        <v>21.524999999999999</v>
      </c>
    </row>
    <row r="3922" spans="5:7" x14ac:dyDescent="0.25">
      <c r="E3922">
        <v>23912</v>
      </c>
      <c r="F3922">
        <v>20.024999999999999</v>
      </c>
      <c r="G3922">
        <v>21.527000000000001</v>
      </c>
    </row>
    <row r="3923" spans="5:7" x14ac:dyDescent="0.25">
      <c r="E3923">
        <v>23913</v>
      </c>
      <c r="F3923">
        <v>20.024999999999999</v>
      </c>
      <c r="G3923">
        <v>21.527000000000001</v>
      </c>
    </row>
    <row r="3924" spans="5:7" x14ac:dyDescent="0.25">
      <c r="E3924">
        <v>23914</v>
      </c>
      <c r="F3924">
        <v>20.026</v>
      </c>
      <c r="G3924">
        <v>21.526</v>
      </c>
    </row>
    <row r="3925" spans="5:7" x14ac:dyDescent="0.25">
      <c r="E3925">
        <v>23915</v>
      </c>
      <c r="F3925">
        <v>20.026</v>
      </c>
      <c r="G3925">
        <v>21.521999999999998</v>
      </c>
    </row>
    <row r="3926" spans="5:7" x14ac:dyDescent="0.25">
      <c r="E3926">
        <v>23916</v>
      </c>
      <c r="F3926">
        <v>20.024999999999999</v>
      </c>
      <c r="G3926">
        <v>21.521999999999998</v>
      </c>
    </row>
    <row r="3927" spans="5:7" x14ac:dyDescent="0.25">
      <c r="E3927">
        <v>23917</v>
      </c>
      <c r="F3927">
        <v>20.024999999999999</v>
      </c>
      <c r="G3927">
        <v>21.526</v>
      </c>
    </row>
    <row r="3928" spans="5:7" x14ac:dyDescent="0.25">
      <c r="E3928">
        <v>23918</v>
      </c>
      <c r="F3928">
        <v>20.024999999999999</v>
      </c>
      <c r="G3928">
        <v>21.529</v>
      </c>
    </row>
    <row r="3929" spans="5:7" x14ac:dyDescent="0.25">
      <c r="E3929">
        <v>23919</v>
      </c>
      <c r="F3929">
        <v>20.024000000000001</v>
      </c>
      <c r="G3929">
        <v>21.529</v>
      </c>
    </row>
    <row r="3930" spans="5:7" x14ac:dyDescent="0.25">
      <c r="E3930">
        <v>23920</v>
      </c>
      <c r="F3930">
        <v>20.024999999999999</v>
      </c>
      <c r="G3930">
        <v>21.529</v>
      </c>
    </row>
    <row r="3931" spans="5:7" x14ac:dyDescent="0.25">
      <c r="E3931">
        <v>23921</v>
      </c>
      <c r="F3931">
        <v>20.024000000000001</v>
      </c>
      <c r="G3931">
        <v>21.529</v>
      </c>
    </row>
    <row r="3932" spans="5:7" x14ac:dyDescent="0.25">
      <c r="E3932">
        <v>23922</v>
      </c>
      <c r="F3932">
        <v>20.024000000000001</v>
      </c>
      <c r="G3932">
        <v>21.527999999999999</v>
      </c>
    </row>
    <row r="3933" spans="5:7" x14ac:dyDescent="0.25">
      <c r="E3933">
        <v>23923</v>
      </c>
      <c r="F3933">
        <v>20.024999999999999</v>
      </c>
      <c r="G3933">
        <v>21.523</v>
      </c>
    </row>
    <row r="3934" spans="5:7" x14ac:dyDescent="0.25">
      <c r="E3934">
        <v>23924</v>
      </c>
      <c r="F3934">
        <v>20.024000000000001</v>
      </c>
      <c r="G3934">
        <v>21.523</v>
      </c>
    </row>
    <row r="3935" spans="5:7" x14ac:dyDescent="0.25">
      <c r="E3935">
        <v>23925</v>
      </c>
      <c r="F3935">
        <v>20.024000000000001</v>
      </c>
      <c r="G3935">
        <v>21.521000000000001</v>
      </c>
    </row>
    <row r="3936" spans="5:7" x14ac:dyDescent="0.25">
      <c r="E3936">
        <v>23926</v>
      </c>
      <c r="F3936">
        <v>20.024999999999999</v>
      </c>
      <c r="G3936">
        <v>21.52</v>
      </c>
    </row>
    <row r="3937" spans="5:7" x14ac:dyDescent="0.25">
      <c r="E3937">
        <v>23927</v>
      </c>
      <c r="F3937">
        <v>20.024999999999999</v>
      </c>
      <c r="G3937">
        <v>21.52</v>
      </c>
    </row>
    <row r="3938" spans="5:7" x14ac:dyDescent="0.25">
      <c r="E3938">
        <v>23928</v>
      </c>
      <c r="F3938">
        <v>20.024999999999999</v>
      </c>
      <c r="G3938">
        <v>21.530999999999999</v>
      </c>
    </row>
    <row r="3939" spans="5:7" x14ac:dyDescent="0.25">
      <c r="E3939">
        <v>23929</v>
      </c>
      <c r="F3939">
        <v>20.024000000000001</v>
      </c>
      <c r="G3939">
        <v>21.533000000000001</v>
      </c>
    </row>
    <row r="3940" spans="5:7" x14ac:dyDescent="0.25">
      <c r="E3940">
        <v>23930</v>
      </c>
      <c r="F3940">
        <v>20.024999999999999</v>
      </c>
      <c r="G3940">
        <v>21.533000000000001</v>
      </c>
    </row>
    <row r="3941" spans="5:7" x14ac:dyDescent="0.25">
      <c r="E3941">
        <v>23931</v>
      </c>
      <c r="F3941">
        <v>20.026</v>
      </c>
      <c r="G3941">
        <v>21.53</v>
      </c>
    </row>
    <row r="3942" spans="5:7" x14ac:dyDescent="0.25">
      <c r="E3942">
        <v>23932</v>
      </c>
      <c r="F3942">
        <v>20.024999999999999</v>
      </c>
      <c r="G3942">
        <v>21.53</v>
      </c>
    </row>
    <row r="3943" spans="5:7" x14ac:dyDescent="0.25">
      <c r="E3943">
        <v>23933</v>
      </c>
      <c r="F3943">
        <v>20.024999999999999</v>
      </c>
      <c r="G3943">
        <v>21.524000000000001</v>
      </c>
    </row>
    <row r="3944" spans="5:7" x14ac:dyDescent="0.25">
      <c r="E3944">
        <v>23934</v>
      </c>
      <c r="F3944">
        <v>20.024999999999999</v>
      </c>
      <c r="G3944">
        <v>21.515999999999998</v>
      </c>
    </row>
    <row r="3945" spans="5:7" x14ac:dyDescent="0.25">
      <c r="E3945">
        <v>23935</v>
      </c>
      <c r="F3945">
        <v>20.024999999999999</v>
      </c>
      <c r="G3945">
        <v>21.515999999999998</v>
      </c>
    </row>
    <row r="3946" spans="5:7" x14ac:dyDescent="0.25">
      <c r="E3946">
        <v>23936</v>
      </c>
      <c r="F3946">
        <v>20.024000000000001</v>
      </c>
      <c r="G3946">
        <v>21.52</v>
      </c>
    </row>
    <row r="3947" spans="5:7" x14ac:dyDescent="0.25">
      <c r="E3947">
        <v>23937</v>
      </c>
      <c r="F3947">
        <v>20.024000000000001</v>
      </c>
      <c r="G3947">
        <v>21.521000000000001</v>
      </c>
    </row>
    <row r="3948" spans="5:7" x14ac:dyDescent="0.25">
      <c r="E3948">
        <v>23938</v>
      </c>
      <c r="F3948">
        <v>20.026</v>
      </c>
      <c r="G3948">
        <v>21.521000000000001</v>
      </c>
    </row>
    <row r="3949" spans="5:7" x14ac:dyDescent="0.25">
      <c r="E3949">
        <v>23939</v>
      </c>
      <c r="F3949">
        <v>20.024999999999999</v>
      </c>
      <c r="G3949">
        <v>21.515000000000001</v>
      </c>
    </row>
    <row r="3950" spans="5:7" x14ac:dyDescent="0.25">
      <c r="E3950">
        <v>23940</v>
      </c>
      <c r="F3950">
        <v>20.026</v>
      </c>
      <c r="G3950">
        <v>21.515000000000001</v>
      </c>
    </row>
    <row r="3951" spans="5:7" x14ac:dyDescent="0.25">
      <c r="E3951">
        <v>23941</v>
      </c>
      <c r="F3951">
        <v>20.024999999999999</v>
      </c>
      <c r="G3951">
        <v>21.515000000000001</v>
      </c>
    </row>
    <row r="3952" spans="5:7" x14ac:dyDescent="0.25">
      <c r="E3952">
        <v>23942</v>
      </c>
      <c r="F3952">
        <v>20.024999999999999</v>
      </c>
      <c r="G3952">
        <v>21.513999999999999</v>
      </c>
    </row>
    <row r="3953" spans="5:7" x14ac:dyDescent="0.25">
      <c r="E3953">
        <v>23943</v>
      </c>
      <c r="F3953">
        <v>20.026</v>
      </c>
      <c r="G3953">
        <v>21.513999999999999</v>
      </c>
    </row>
    <row r="3954" spans="5:7" x14ac:dyDescent="0.25">
      <c r="E3954">
        <v>23944</v>
      </c>
      <c r="F3954">
        <v>20.024000000000001</v>
      </c>
      <c r="G3954">
        <v>21.521999999999998</v>
      </c>
    </row>
    <row r="3955" spans="5:7" x14ac:dyDescent="0.25">
      <c r="E3955">
        <v>23945</v>
      </c>
      <c r="F3955">
        <v>20.024000000000001</v>
      </c>
      <c r="G3955">
        <v>21.527000000000001</v>
      </c>
    </row>
    <row r="3956" spans="5:7" x14ac:dyDescent="0.25">
      <c r="E3956">
        <v>23946</v>
      </c>
      <c r="F3956">
        <v>20.024999999999999</v>
      </c>
      <c r="G3956">
        <v>21.527000000000001</v>
      </c>
    </row>
    <row r="3957" spans="5:7" x14ac:dyDescent="0.25">
      <c r="E3957">
        <v>23947</v>
      </c>
      <c r="F3957">
        <v>20.026</v>
      </c>
      <c r="G3957">
        <v>21.518999999999998</v>
      </c>
    </row>
    <row r="3958" spans="5:7" x14ac:dyDescent="0.25">
      <c r="E3958">
        <v>23948</v>
      </c>
      <c r="F3958">
        <v>20.024000000000001</v>
      </c>
      <c r="G3958">
        <v>21.518999999999998</v>
      </c>
    </row>
    <row r="3959" spans="5:7" x14ac:dyDescent="0.25">
      <c r="E3959">
        <v>23949</v>
      </c>
      <c r="F3959">
        <v>20.024999999999999</v>
      </c>
      <c r="G3959">
        <v>21.518999999999998</v>
      </c>
    </row>
    <row r="3960" spans="5:7" x14ac:dyDescent="0.25">
      <c r="E3960">
        <v>23950</v>
      </c>
      <c r="F3960">
        <v>20.024999999999999</v>
      </c>
      <c r="G3960">
        <v>21.52</v>
      </c>
    </row>
    <row r="3961" spans="5:7" x14ac:dyDescent="0.25">
      <c r="E3961">
        <v>23951</v>
      </c>
      <c r="F3961">
        <v>20.024999999999999</v>
      </c>
      <c r="G3961">
        <v>21.52</v>
      </c>
    </row>
    <row r="3962" spans="5:7" x14ac:dyDescent="0.25">
      <c r="E3962">
        <v>23952</v>
      </c>
      <c r="F3962">
        <v>20.024999999999999</v>
      </c>
      <c r="G3962">
        <v>21.521000000000001</v>
      </c>
    </row>
    <row r="3963" spans="5:7" x14ac:dyDescent="0.25">
      <c r="E3963">
        <v>23953</v>
      </c>
      <c r="F3963">
        <v>20.024999999999999</v>
      </c>
      <c r="G3963">
        <v>21.521000000000001</v>
      </c>
    </row>
    <row r="3964" spans="5:7" x14ac:dyDescent="0.25">
      <c r="E3964">
        <v>23954</v>
      </c>
      <c r="F3964">
        <v>20.026</v>
      </c>
      <c r="G3964">
        <v>21.521000000000001</v>
      </c>
    </row>
    <row r="3965" spans="5:7" x14ac:dyDescent="0.25">
      <c r="E3965">
        <v>23955</v>
      </c>
      <c r="F3965">
        <v>20.024999999999999</v>
      </c>
      <c r="G3965">
        <v>21.52</v>
      </c>
    </row>
    <row r="3966" spans="5:7" x14ac:dyDescent="0.25">
      <c r="E3966">
        <v>23956</v>
      </c>
      <c r="F3966">
        <v>20.024999999999999</v>
      </c>
      <c r="G3966">
        <v>21.52</v>
      </c>
    </row>
    <row r="3967" spans="5:7" x14ac:dyDescent="0.25">
      <c r="E3967">
        <v>23957</v>
      </c>
      <c r="F3967">
        <v>20.024999999999999</v>
      </c>
      <c r="G3967">
        <v>21.518000000000001</v>
      </c>
    </row>
    <row r="3968" spans="5:7" x14ac:dyDescent="0.25">
      <c r="E3968">
        <v>23958</v>
      </c>
      <c r="F3968">
        <v>20.026</v>
      </c>
      <c r="G3968">
        <v>21.507999999999999</v>
      </c>
    </row>
    <row r="3969" spans="5:7" x14ac:dyDescent="0.25">
      <c r="E3969">
        <v>23959</v>
      </c>
      <c r="F3969">
        <v>20.024999999999999</v>
      </c>
      <c r="G3969">
        <v>21.507999999999999</v>
      </c>
    </row>
    <row r="3970" spans="5:7" x14ac:dyDescent="0.25">
      <c r="E3970">
        <v>23960</v>
      </c>
      <c r="F3970">
        <v>20.024999999999999</v>
      </c>
      <c r="G3970">
        <v>21.513000000000002</v>
      </c>
    </row>
    <row r="3971" spans="5:7" x14ac:dyDescent="0.25">
      <c r="E3971">
        <v>23961</v>
      </c>
      <c r="F3971">
        <v>20.024999999999999</v>
      </c>
      <c r="G3971">
        <v>21.518000000000001</v>
      </c>
    </row>
    <row r="3972" spans="5:7" x14ac:dyDescent="0.25">
      <c r="E3972">
        <v>23962</v>
      </c>
      <c r="F3972">
        <v>20.024000000000001</v>
      </c>
      <c r="G3972">
        <v>21.518000000000001</v>
      </c>
    </row>
    <row r="3973" spans="5:7" x14ac:dyDescent="0.25">
      <c r="E3973">
        <v>23963</v>
      </c>
      <c r="F3973">
        <v>20.024999999999999</v>
      </c>
      <c r="G3973">
        <v>21.521999999999998</v>
      </c>
    </row>
    <row r="3974" spans="5:7" x14ac:dyDescent="0.25">
      <c r="E3974">
        <v>23964</v>
      </c>
      <c r="F3974">
        <v>20.024999999999999</v>
      </c>
      <c r="G3974">
        <v>21.523</v>
      </c>
    </row>
    <row r="3975" spans="5:7" x14ac:dyDescent="0.25">
      <c r="E3975">
        <v>23965</v>
      </c>
      <c r="F3975">
        <v>20.024000000000001</v>
      </c>
      <c r="G3975">
        <v>21.521999999999998</v>
      </c>
    </row>
    <row r="3976" spans="5:7" x14ac:dyDescent="0.25">
      <c r="E3976">
        <v>23966</v>
      </c>
      <c r="F3976">
        <v>20.024999999999999</v>
      </c>
      <c r="G3976">
        <v>21.515999999999998</v>
      </c>
    </row>
    <row r="3977" spans="5:7" x14ac:dyDescent="0.25">
      <c r="E3977">
        <v>23967</v>
      </c>
      <c r="F3977">
        <v>20.024000000000001</v>
      </c>
      <c r="G3977">
        <v>21.515999999999998</v>
      </c>
    </row>
    <row r="3978" spans="5:7" x14ac:dyDescent="0.25">
      <c r="E3978">
        <v>23968</v>
      </c>
      <c r="F3978">
        <v>20.024000000000001</v>
      </c>
      <c r="G3978">
        <v>21.521999999999998</v>
      </c>
    </row>
    <row r="3979" spans="5:7" x14ac:dyDescent="0.25">
      <c r="E3979">
        <v>23969</v>
      </c>
      <c r="F3979">
        <v>20.024000000000001</v>
      </c>
      <c r="G3979">
        <v>21.53</v>
      </c>
    </row>
    <row r="3980" spans="5:7" x14ac:dyDescent="0.25">
      <c r="E3980">
        <v>23970</v>
      </c>
      <c r="F3980">
        <v>20.024999999999999</v>
      </c>
      <c r="G3980">
        <v>21.53</v>
      </c>
    </row>
    <row r="3981" spans="5:7" x14ac:dyDescent="0.25">
      <c r="E3981">
        <v>23971</v>
      </c>
      <c r="F3981">
        <v>20.024000000000001</v>
      </c>
      <c r="G3981">
        <v>21.516999999999999</v>
      </c>
    </row>
    <row r="3982" spans="5:7" x14ac:dyDescent="0.25">
      <c r="E3982">
        <v>23972</v>
      </c>
      <c r="F3982">
        <v>20.024999999999999</v>
      </c>
      <c r="G3982">
        <v>21.512</v>
      </c>
    </row>
    <row r="3983" spans="5:7" x14ac:dyDescent="0.25">
      <c r="E3983">
        <v>23973</v>
      </c>
      <c r="F3983">
        <v>20.024000000000001</v>
      </c>
      <c r="G3983">
        <v>21.513000000000002</v>
      </c>
    </row>
    <row r="3984" spans="5:7" x14ac:dyDescent="0.25">
      <c r="E3984">
        <v>23974</v>
      </c>
      <c r="F3984">
        <v>20.024999999999999</v>
      </c>
      <c r="G3984">
        <v>21.524000000000001</v>
      </c>
    </row>
    <row r="3985" spans="5:7" x14ac:dyDescent="0.25">
      <c r="E3985">
        <v>23975</v>
      </c>
      <c r="F3985">
        <v>20.024999999999999</v>
      </c>
      <c r="G3985">
        <v>21.524000000000001</v>
      </c>
    </row>
    <row r="3986" spans="5:7" x14ac:dyDescent="0.25">
      <c r="E3986">
        <v>23976</v>
      </c>
      <c r="F3986">
        <v>20.024999999999999</v>
      </c>
      <c r="G3986">
        <v>21.524000000000001</v>
      </c>
    </row>
    <row r="3987" spans="5:7" x14ac:dyDescent="0.25">
      <c r="E3987">
        <v>23977</v>
      </c>
      <c r="F3987">
        <v>20.024000000000001</v>
      </c>
      <c r="G3987">
        <v>21.524000000000001</v>
      </c>
    </row>
    <row r="3988" spans="5:7" x14ac:dyDescent="0.25">
      <c r="E3988">
        <v>23978</v>
      </c>
      <c r="F3988">
        <v>20.024000000000001</v>
      </c>
      <c r="G3988">
        <v>21.524000000000001</v>
      </c>
    </row>
    <row r="3989" spans="5:7" x14ac:dyDescent="0.25">
      <c r="E3989">
        <v>23979</v>
      </c>
      <c r="F3989">
        <v>20.023</v>
      </c>
      <c r="G3989">
        <v>21.515000000000001</v>
      </c>
    </row>
    <row r="3990" spans="5:7" x14ac:dyDescent="0.25">
      <c r="E3990">
        <v>23980</v>
      </c>
      <c r="F3990">
        <v>20.023</v>
      </c>
      <c r="G3990">
        <v>21.51</v>
      </c>
    </row>
    <row r="3991" spans="5:7" x14ac:dyDescent="0.25">
      <c r="E3991">
        <v>23981</v>
      </c>
      <c r="F3991">
        <v>20.023</v>
      </c>
      <c r="G3991">
        <v>21.51</v>
      </c>
    </row>
    <row r="3992" spans="5:7" x14ac:dyDescent="0.25">
      <c r="E3992">
        <v>23982</v>
      </c>
      <c r="F3992">
        <v>20.024000000000001</v>
      </c>
      <c r="G3992">
        <v>21.515000000000001</v>
      </c>
    </row>
    <row r="3993" spans="5:7" x14ac:dyDescent="0.25">
      <c r="E3993">
        <v>23983</v>
      </c>
      <c r="F3993">
        <v>20.024000000000001</v>
      </c>
      <c r="G3993">
        <v>21.515000000000001</v>
      </c>
    </row>
    <row r="3994" spans="5:7" x14ac:dyDescent="0.25">
      <c r="E3994">
        <v>23984</v>
      </c>
      <c r="F3994">
        <v>20.024000000000001</v>
      </c>
      <c r="G3994">
        <v>21.515999999999998</v>
      </c>
    </row>
    <row r="3995" spans="5:7" x14ac:dyDescent="0.25">
      <c r="E3995">
        <v>23985</v>
      </c>
      <c r="F3995">
        <v>20.024999999999999</v>
      </c>
      <c r="G3995">
        <v>21.521000000000001</v>
      </c>
    </row>
    <row r="3996" spans="5:7" x14ac:dyDescent="0.25">
      <c r="E3996">
        <v>23986</v>
      </c>
      <c r="F3996">
        <v>20.024000000000001</v>
      </c>
      <c r="G3996">
        <v>21.521000000000001</v>
      </c>
    </row>
    <row r="3997" spans="5:7" x14ac:dyDescent="0.25">
      <c r="E3997">
        <v>23987</v>
      </c>
      <c r="F3997">
        <v>20.023</v>
      </c>
      <c r="G3997">
        <v>21.521000000000001</v>
      </c>
    </row>
    <row r="3998" spans="5:7" x14ac:dyDescent="0.25">
      <c r="E3998">
        <v>23988</v>
      </c>
      <c r="F3998">
        <v>20.023</v>
      </c>
      <c r="G3998">
        <v>21.521000000000001</v>
      </c>
    </row>
    <row r="3999" spans="5:7" x14ac:dyDescent="0.25">
      <c r="E3999">
        <v>23989</v>
      </c>
      <c r="F3999">
        <v>20.021999999999998</v>
      </c>
      <c r="G3999">
        <v>21.521000000000001</v>
      </c>
    </row>
    <row r="4000" spans="5:7" x14ac:dyDescent="0.25">
      <c r="E4000">
        <v>23990</v>
      </c>
      <c r="F4000">
        <v>20.024000000000001</v>
      </c>
      <c r="G4000">
        <v>21.526</v>
      </c>
    </row>
    <row r="4001" spans="5:7" x14ac:dyDescent="0.25">
      <c r="E4001">
        <v>23991</v>
      </c>
      <c r="F4001">
        <v>20.024000000000001</v>
      </c>
      <c r="G4001">
        <v>21.527000000000001</v>
      </c>
    </row>
    <row r="4002" spans="5:7" x14ac:dyDescent="0.25">
      <c r="E4002">
        <v>23992</v>
      </c>
      <c r="F4002">
        <v>20.024000000000001</v>
      </c>
      <c r="G4002">
        <v>21.523</v>
      </c>
    </row>
    <row r="4003" spans="5:7" x14ac:dyDescent="0.25">
      <c r="E4003">
        <v>23993</v>
      </c>
      <c r="F4003">
        <v>20.023</v>
      </c>
      <c r="G4003">
        <v>21.506</v>
      </c>
    </row>
    <row r="4004" spans="5:7" x14ac:dyDescent="0.25">
      <c r="E4004">
        <v>23994</v>
      </c>
      <c r="F4004">
        <v>20.023</v>
      </c>
      <c r="G4004">
        <v>21.506</v>
      </c>
    </row>
    <row r="4005" spans="5:7" x14ac:dyDescent="0.25">
      <c r="E4005">
        <v>23995</v>
      </c>
      <c r="F4005">
        <v>20.023</v>
      </c>
      <c r="G4005">
        <v>21.513999999999999</v>
      </c>
    </row>
    <row r="4006" spans="5:7" x14ac:dyDescent="0.25">
      <c r="E4006">
        <v>23996</v>
      </c>
      <c r="F4006">
        <v>20.024000000000001</v>
      </c>
      <c r="G4006">
        <v>21.521999999999998</v>
      </c>
    </row>
    <row r="4007" spans="5:7" x14ac:dyDescent="0.25">
      <c r="E4007">
        <v>23997</v>
      </c>
      <c r="F4007">
        <v>20.023</v>
      </c>
      <c r="G4007">
        <v>21.521999999999998</v>
      </c>
    </row>
    <row r="4008" spans="5:7" x14ac:dyDescent="0.25">
      <c r="E4008">
        <v>23998</v>
      </c>
      <c r="F4008">
        <v>20.021999999999998</v>
      </c>
      <c r="G4008">
        <v>21.518999999999998</v>
      </c>
    </row>
    <row r="4009" spans="5:7" x14ac:dyDescent="0.25">
      <c r="E4009">
        <v>23999</v>
      </c>
      <c r="F4009">
        <v>20.021999999999998</v>
      </c>
      <c r="G4009">
        <v>21.518000000000001</v>
      </c>
    </row>
    <row r="4010" spans="5:7" x14ac:dyDescent="0.25">
      <c r="E4010">
        <v>24000</v>
      </c>
      <c r="F4010">
        <v>20.021999999999998</v>
      </c>
      <c r="G4010">
        <v>21.518000000000001</v>
      </c>
    </row>
    <row r="4011" spans="5:7" x14ac:dyDescent="0.25">
      <c r="E4011">
        <v>24001</v>
      </c>
      <c r="F4011">
        <v>20.023</v>
      </c>
      <c r="G4011">
        <v>21.515999999999998</v>
      </c>
    </row>
    <row r="4012" spans="5:7" x14ac:dyDescent="0.25">
      <c r="E4012">
        <v>24002</v>
      </c>
      <c r="F4012">
        <v>20.024000000000001</v>
      </c>
      <c r="G4012">
        <v>21.515999999999998</v>
      </c>
    </row>
    <row r="4013" spans="5:7" x14ac:dyDescent="0.25">
      <c r="E4013">
        <v>24003</v>
      </c>
      <c r="F4013">
        <v>20.024000000000001</v>
      </c>
      <c r="G4013">
        <v>21.516999999999999</v>
      </c>
    </row>
    <row r="4014" spans="5:7" x14ac:dyDescent="0.25">
      <c r="E4014">
        <v>24004</v>
      </c>
      <c r="F4014">
        <v>20.024999999999999</v>
      </c>
      <c r="G4014">
        <v>21.518999999999998</v>
      </c>
    </row>
    <row r="4015" spans="5:7" x14ac:dyDescent="0.25">
      <c r="E4015">
        <v>24005</v>
      </c>
      <c r="F4015">
        <v>20.024999999999999</v>
      </c>
      <c r="G4015">
        <v>21.518999999999998</v>
      </c>
    </row>
    <row r="4016" spans="5:7" x14ac:dyDescent="0.25">
      <c r="E4016">
        <v>24006</v>
      </c>
      <c r="F4016">
        <v>20.024999999999999</v>
      </c>
      <c r="G4016">
        <v>21.513000000000002</v>
      </c>
    </row>
    <row r="4017" spans="5:7" x14ac:dyDescent="0.25">
      <c r="E4017">
        <v>24007</v>
      </c>
      <c r="F4017">
        <v>20.024999999999999</v>
      </c>
      <c r="G4017">
        <v>21.510999999999999</v>
      </c>
    </row>
    <row r="4018" spans="5:7" x14ac:dyDescent="0.25">
      <c r="E4018">
        <v>24008</v>
      </c>
      <c r="F4018">
        <v>20.024999999999999</v>
      </c>
      <c r="G4018">
        <v>21.512</v>
      </c>
    </row>
    <row r="4019" spans="5:7" x14ac:dyDescent="0.25">
      <c r="E4019">
        <v>24009</v>
      </c>
      <c r="F4019">
        <v>20.024999999999999</v>
      </c>
      <c r="G4019">
        <v>21.524000000000001</v>
      </c>
    </row>
    <row r="4020" spans="5:7" x14ac:dyDescent="0.25">
      <c r="E4020">
        <v>24010</v>
      </c>
      <c r="F4020">
        <v>20.026</v>
      </c>
      <c r="G4020">
        <v>21.524000000000001</v>
      </c>
    </row>
    <row r="4021" spans="5:7" x14ac:dyDescent="0.25">
      <c r="E4021">
        <v>24011</v>
      </c>
      <c r="F4021">
        <v>20.024999999999999</v>
      </c>
      <c r="G4021">
        <v>21.521999999999998</v>
      </c>
    </row>
    <row r="4022" spans="5:7" x14ac:dyDescent="0.25">
      <c r="E4022">
        <v>24012</v>
      </c>
      <c r="F4022">
        <v>20.024999999999999</v>
      </c>
      <c r="G4022">
        <v>21.518999999999998</v>
      </c>
    </row>
    <row r="4023" spans="5:7" x14ac:dyDescent="0.25">
      <c r="E4023">
        <v>24013</v>
      </c>
      <c r="F4023">
        <v>20.024999999999999</v>
      </c>
      <c r="G4023">
        <v>21.518999999999998</v>
      </c>
    </row>
    <row r="4024" spans="5:7" x14ac:dyDescent="0.25">
      <c r="E4024">
        <v>24014</v>
      </c>
      <c r="F4024">
        <v>20.024999999999999</v>
      </c>
      <c r="G4024">
        <v>21.515999999999998</v>
      </c>
    </row>
    <row r="4025" spans="5:7" x14ac:dyDescent="0.25">
      <c r="E4025">
        <v>24015</v>
      </c>
      <c r="F4025">
        <v>20.024999999999999</v>
      </c>
      <c r="G4025">
        <v>21.515000000000001</v>
      </c>
    </row>
    <row r="4026" spans="5:7" x14ac:dyDescent="0.25">
      <c r="E4026">
        <v>24016</v>
      </c>
      <c r="F4026">
        <v>20.026</v>
      </c>
      <c r="G4026">
        <v>21.515000000000001</v>
      </c>
    </row>
    <row r="4027" spans="5:7" x14ac:dyDescent="0.25">
      <c r="E4027">
        <v>24017</v>
      </c>
      <c r="F4027">
        <v>20.026</v>
      </c>
      <c r="G4027">
        <v>21.512</v>
      </c>
    </row>
    <row r="4028" spans="5:7" x14ac:dyDescent="0.25">
      <c r="E4028">
        <v>24018</v>
      </c>
      <c r="F4028">
        <v>20.024999999999999</v>
      </c>
      <c r="G4028">
        <v>21.512</v>
      </c>
    </row>
    <row r="4029" spans="5:7" x14ac:dyDescent="0.25">
      <c r="E4029">
        <v>24019</v>
      </c>
      <c r="F4029">
        <v>20.026</v>
      </c>
      <c r="G4029">
        <v>21.513999999999999</v>
      </c>
    </row>
    <row r="4030" spans="5:7" x14ac:dyDescent="0.25">
      <c r="E4030">
        <v>24020</v>
      </c>
      <c r="F4030">
        <v>20.024999999999999</v>
      </c>
      <c r="G4030">
        <v>21.518000000000001</v>
      </c>
    </row>
    <row r="4031" spans="5:7" x14ac:dyDescent="0.25">
      <c r="E4031">
        <v>24021</v>
      </c>
      <c r="F4031">
        <v>20.024999999999999</v>
      </c>
      <c r="G4031">
        <v>21.518000000000001</v>
      </c>
    </row>
    <row r="4032" spans="5:7" x14ac:dyDescent="0.25">
      <c r="E4032">
        <v>24022</v>
      </c>
      <c r="F4032">
        <v>20.024999999999999</v>
      </c>
      <c r="G4032">
        <v>21.518999999999998</v>
      </c>
    </row>
    <row r="4033" spans="5:7" x14ac:dyDescent="0.25">
      <c r="E4033">
        <v>24023</v>
      </c>
      <c r="F4033">
        <v>20.024000000000001</v>
      </c>
      <c r="G4033">
        <v>21.518999999999998</v>
      </c>
    </row>
    <row r="4034" spans="5:7" x14ac:dyDescent="0.25">
      <c r="E4034">
        <v>24024</v>
      </c>
      <c r="F4034">
        <v>20.024000000000001</v>
      </c>
      <c r="G4034">
        <v>21.518999999999998</v>
      </c>
    </row>
    <row r="4035" spans="5:7" x14ac:dyDescent="0.25">
      <c r="E4035">
        <v>24025</v>
      </c>
      <c r="F4035">
        <v>20.024000000000001</v>
      </c>
      <c r="G4035">
        <v>21.51</v>
      </c>
    </row>
    <row r="4036" spans="5:7" x14ac:dyDescent="0.25">
      <c r="E4036">
        <v>24026</v>
      </c>
      <c r="F4036">
        <v>20.024000000000001</v>
      </c>
      <c r="G4036">
        <v>21.509</v>
      </c>
    </row>
    <row r="4037" spans="5:7" x14ac:dyDescent="0.25">
      <c r="E4037">
        <v>24027</v>
      </c>
      <c r="F4037">
        <v>20.024000000000001</v>
      </c>
      <c r="G4037">
        <v>21.507999999999999</v>
      </c>
    </row>
    <row r="4038" spans="5:7" x14ac:dyDescent="0.25">
      <c r="E4038">
        <v>24028</v>
      </c>
      <c r="F4038">
        <v>20.024000000000001</v>
      </c>
      <c r="G4038">
        <v>21.504999999999999</v>
      </c>
    </row>
    <row r="4039" spans="5:7" x14ac:dyDescent="0.25">
      <c r="E4039">
        <v>24029</v>
      </c>
      <c r="F4039">
        <v>20.024999999999999</v>
      </c>
      <c r="G4039">
        <v>21.504999999999999</v>
      </c>
    </row>
    <row r="4040" spans="5:7" x14ac:dyDescent="0.25">
      <c r="E4040">
        <v>24030</v>
      </c>
      <c r="F4040">
        <v>20.024999999999999</v>
      </c>
      <c r="G4040">
        <v>21.51</v>
      </c>
    </row>
    <row r="4041" spans="5:7" x14ac:dyDescent="0.25">
      <c r="E4041">
        <v>24031</v>
      </c>
      <c r="F4041">
        <v>20.026</v>
      </c>
      <c r="G4041">
        <v>21.515999999999998</v>
      </c>
    </row>
    <row r="4042" spans="5:7" x14ac:dyDescent="0.25">
      <c r="E4042">
        <v>24032</v>
      </c>
      <c r="F4042">
        <v>20.024999999999999</v>
      </c>
      <c r="G4042">
        <v>21.515999999999998</v>
      </c>
    </row>
    <row r="4043" spans="5:7" x14ac:dyDescent="0.25">
      <c r="E4043">
        <v>24033</v>
      </c>
      <c r="F4043">
        <v>20.024000000000001</v>
      </c>
      <c r="G4043">
        <v>21.521000000000001</v>
      </c>
    </row>
    <row r="4044" spans="5:7" x14ac:dyDescent="0.25">
      <c r="E4044">
        <v>24034</v>
      </c>
      <c r="F4044">
        <v>20.024999999999999</v>
      </c>
      <c r="G4044">
        <v>21.521999999999998</v>
      </c>
    </row>
    <row r="4045" spans="5:7" x14ac:dyDescent="0.25">
      <c r="E4045">
        <v>24035</v>
      </c>
      <c r="F4045">
        <v>20.024000000000001</v>
      </c>
      <c r="G4045">
        <v>21.52</v>
      </c>
    </row>
    <row r="4046" spans="5:7" x14ac:dyDescent="0.25">
      <c r="E4046">
        <v>24036</v>
      </c>
      <c r="F4046">
        <v>20.024000000000001</v>
      </c>
      <c r="G4046">
        <v>21.503</v>
      </c>
    </row>
    <row r="4047" spans="5:7" x14ac:dyDescent="0.25">
      <c r="E4047">
        <v>24037</v>
      </c>
      <c r="F4047">
        <v>20.024000000000001</v>
      </c>
      <c r="G4047">
        <v>21.503</v>
      </c>
    </row>
    <row r="4048" spans="5:7" x14ac:dyDescent="0.25">
      <c r="E4048">
        <v>24038</v>
      </c>
      <c r="F4048">
        <v>20.023</v>
      </c>
      <c r="G4048">
        <v>21.507000000000001</v>
      </c>
    </row>
    <row r="4049" spans="5:7" x14ac:dyDescent="0.25">
      <c r="E4049">
        <v>24039</v>
      </c>
      <c r="F4049">
        <v>20.024000000000001</v>
      </c>
      <c r="G4049">
        <v>21.512</v>
      </c>
    </row>
    <row r="4050" spans="5:7" x14ac:dyDescent="0.25">
      <c r="E4050">
        <v>24040</v>
      </c>
      <c r="F4050">
        <v>20.024000000000001</v>
      </c>
      <c r="G4050">
        <v>21.512</v>
      </c>
    </row>
    <row r="4051" spans="5:7" x14ac:dyDescent="0.25">
      <c r="E4051">
        <v>24041</v>
      </c>
      <c r="F4051">
        <v>20.024000000000001</v>
      </c>
      <c r="G4051">
        <v>21.51</v>
      </c>
    </row>
    <row r="4052" spans="5:7" x14ac:dyDescent="0.25">
      <c r="E4052">
        <v>24042</v>
      </c>
      <c r="F4052">
        <v>20.024999999999999</v>
      </c>
      <c r="G4052">
        <v>21.51</v>
      </c>
    </row>
    <row r="4053" spans="5:7" x14ac:dyDescent="0.25">
      <c r="E4053">
        <v>24043</v>
      </c>
      <c r="F4053">
        <v>20.024000000000001</v>
      </c>
      <c r="G4053">
        <v>21.51</v>
      </c>
    </row>
    <row r="4054" spans="5:7" x14ac:dyDescent="0.25">
      <c r="E4054">
        <v>24044</v>
      </c>
      <c r="F4054">
        <v>20.024000000000001</v>
      </c>
      <c r="G4054">
        <v>21.518000000000001</v>
      </c>
    </row>
    <row r="4055" spans="5:7" x14ac:dyDescent="0.25">
      <c r="E4055">
        <v>24045</v>
      </c>
      <c r="F4055">
        <v>20.023</v>
      </c>
      <c r="G4055">
        <v>21.518000000000001</v>
      </c>
    </row>
    <row r="4056" spans="5:7" x14ac:dyDescent="0.25">
      <c r="E4056">
        <v>24046</v>
      </c>
      <c r="F4056">
        <v>20.023</v>
      </c>
      <c r="G4056">
        <v>21.518000000000001</v>
      </c>
    </row>
    <row r="4057" spans="5:7" x14ac:dyDescent="0.25">
      <c r="E4057">
        <v>24047</v>
      </c>
      <c r="F4057">
        <v>20.024999999999999</v>
      </c>
      <c r="G4057">
        <v>21.516999999999999</v>
      </c>
    </row>
    <row r="4058" spans="5:7" x14ac:dyDescent="0.25">
      <c r="E4058">
        <v>24048</v>
      </c>
      <c r="F4058">
        <v>20.024000000000001</v>
      </c>
      <c r="G4058">
        <v>21.516999999999999</v>
      </c>
    </row>
    <row r="4059" spans="5:7" x14ac:dyDescent="0.25">
      <c r="E4059">
        <v>24049</v>
      </c>
      <c r="F4059">
        <v>20.023</v>
      </c>
      <c r="G4059">
        <v>21.515999999999998</v>
      </c>
    </row>
    <row r="4060" spans="5:7" x14ac:dyDescent="0.25">
      <c r="E4060">
        <v>24050</v>
      </c>
      <c r="F4060">
        <v>20.024000000000001</v>
      </c>
      <c r="G4060">
        <v>21.515999999999998</v>
      </c>
    </row>
    <row r="4061" spans="5:7" x14ac:dyDescent="0.25">
      <c r="E4061">
        <v>24051</v>
      </c>
      <c r="F4061">
        <v>20.024000000000001</v>
      </c>
      <c r="G4061">
        <v>21.515999999999998</v>
      </c>
    </row>
    <row r="4062" spans="5:7" x14ac:dyDescent="0.25">
      <c r="E4062">
        <v>24052</v>
      </c>
      <c r="F4062">
        <v>20.024000000000001</v>
      </c>
      <c r="G4062">
        <v>21.513999999999999</v>
      </c>
    </row>
    <row r="4063" spans="5:7" x14ac:dyDescent="0.25">
      <c r="E4063">
        <v>24053</v>
      </c>
      <c r="F4063">
        <v>20.024000000000001</v>
      </c>
      <c r="G4063">
        <v>21.513999999999999</v>
      </c>
    </row>
    <row r="4064" spans="5:7" x14ac:dyDescent="0.25">
      <c r="E4064">
        <v>24054</v>
      </c>
      <c r="F4064">
        <v>20.023</v>
      </c>
      <c r="G4064">
        <v>21.516999999999999</v>
      </c>
    </row>
    <row r="4065" spans="5:7" x14ac:dyDescent="0.25">
      <c r="E4065">
        <v>24055</v>
      </c>
      <c r="F4065">
        <v>20.023</v>
      </c>
      <c r="G4065">
        <v>21.524000000000001</v>
      </c>
    </row>
    <row r="4066" spans="5:7" x14ac:dyDescent="0.25">
      <c r="E4066">
        <v>24056</v>
      </c>
      <c r="F4066">
        <v>20.023</v>
      </c>
      <c r="G4066">
        <v>21.524000000000001</v>
      </c>
    </row>
    <row r="4067" spans="5:7" x14ac:dyDescent="0.25">
      <c r="E4067">
        <v>24057</v>
      </c>
      <c r="F4067">
        <v>20.024000000000001</v>
      </c>
      <c r="G4067">
        <v>21.521000000000001</v>
      </c>
    </row>
    <row r="4068" spans="5:7" x14ac:dyDescent="0.25">
      <c r="E4068">
        <v>24058</v>
      </c>
      <c r="F4068">
        <v>20.024000000000001</v>
      </c>
      <c r="G4068">
        <v>21.518000000000001</v>
      </c>
    </row>
    <row r="4069" spans="5:7" x14ac:dyDescent="0.25">
      <c r="E4069">
        <v>24059</v>
      </c>
      <c r="F4069">
        <v>20.024999999999999</v>
      </c>
      <c r="G4069">
        <v>21.518000000000001</v>
      </c>
    </row>
    <row r="4070" spans="5:7" x14ac:dyDescent="0.25">
      <c r="E4070">
        <v>24060</v>
      </c>
      <c r="F4070">
        <v>20.024999999999999</v>
      </c>
      <c r="G4070">
        <v>21.518000000000001</v>
      </c>
    </row>
    <row r="4071" spans="5:7" x14ac:dyDescent="0.25">
      <c r="E4071">
        <v>24061</v>
      </c>
      <c r="F4071">
        <v>20.024999999999999</v>
      </c>
      <c r="G4071">
        <v>21.518000000000001</v>
      </c>
    </row>
    <row r="4072" spans="5:7" x14ac:dyDescent="0.25">
      <c r="E4072">
        <v>24062</v>
      </c>
      <c r="F4072">
        <v>20.026</v>
      </c>
      <c r="G4072">
        <v>21.518000000000001</v>
      </c>
    </row>
    <row r="4073" spans="5:7" x14ac:dyDescent="0.25">
      <c r="E4073">
        <v>24063</v>
      </c>
      <c r="F4073">
        <v>20.026</v>
      </c>
      <c r="G4073">
        <v>21.518999999999998</v>
      </c>
    </row>
    <row r="4074" spans="5:7" x14ac:dyDescent="0.25">
      <c r="E4074">
        <v>24064</v>
      </c>
      <c r="F4074">
        <v>20.026</v>
      </c>
      <c r="G4074">
        <v>21.518999999999998</v>
      </c>
    </row>
    <row r="4075" spans="5:7" x14ac:dyDescent="0.25">
      <c r="E4075">
        <v>24065</v>
      </c>
      <c r="F4075">
        <v>20.026</v>
      </c>
      <c r="G4075">
        <v>21.523</v>
      </c>
    </row>
    <row r="4076" spans="5:7" x14ac:dyDescent="0.25">
      <c r="E4076">
        <v>24066</v>
      </c>
      <c r="F4076">
        <v>20.024999999999999</v>
      </c>
      <c r="G4076">
        <v>21.527999999999999</v>
      </c>
    </row>
    <row r="4077" spans="5:7" x14ac:dyDescent="0.25">
      <c r="E4077">
        <v>24067</v>
      </c>
      <c r="F4077">
        <v>20.024999999999999</v>
      </c>
      <c r="G4077">
        <v>21.527999999999999</v>
      </c>
    </row>
    <row r="4078" spans="5:7" x14ac:dyDescent="0.25">
      <c r="E4078">
        <v>24068</v>
      </c>
      <c r="F4078">
        <v>20.024999999999999</v>
      </c>
      <c r="G4078">
        <v>21.507999999999999</v>
      </c>
    </row>
    <row r="4079" spans="5:7" x14ac:dyDescent="0.25">
      <c r="E4079">
        <v>24069</v>
      </c>
      <c r="F4079">
        <v>20.024000000000001</v>
      </c>
      <c r="G4079">
        <v>21.503</v>
      </c>
    </row>
    <row r="4080" spans="5:7" x14ac:dyDescent="0.25">
      <c r="E4080">
        <v>24070</v>
      </c>
      <c r="F4080">
        <v>20.024000000000001</v>
      </c>
      <c r="G4080">
        <v>21.504999999999999</v>
      </c>
    </row>
    <row r="4081" spans="5:7" x14ac:dyDescent="0.25">
      <c r="E4081">
        <v>24071</v>
      </c>
      <c r="F4081">
        <v>20.024000000000001</v>
      </c>
      <c r="G4081">
        <v>21.515999999999998</v>
      </c>
    </row>
    <row r="4082" spans="5:7" x14ac:dyDescent="0.25">
      <c r="E4082">
        <v>24072</v>
      </c>
      <c r="F4082">
        <v>20.024000000000001</v>
      </c>
      <c r="G4082">
        <v>21.515999999999998</v>
      </c>
    </row>
    <row r="4083" spans="5:7" x14ac:dyDescent="0.25">
      <c r="E4083">
        <v>24073</v>
      </c>
      <c r="F4083">
        <v>20.024000000000001</v>
      </c>
      <c r="G4083">
        <v>21.518999999999998</v>
      </c>
    </row>
    <row r="4084" spans="5:7" x14ac:dyDescent="0.25">
      <c r="E4084">
        <v>24074</v>
      </c>
      <c r="F4084">
        <v>20.024999999999999</v>
      </c>
      <c r="G4084">
        <v>21.523</v>
      </c>
    </row>
    <row r="4085" spans="5:7" x14ac:dyDescent="0.25">
      <c r="E4085">
        <v>24075</v>
      </c>
      <c r="F4085">
        <v>20.024000000000001</v>
      </c>
      <c r="G4085">
        <v>21.523</v>
      </c>
    </row>
    <row r="4086" spans="5:7" x14ac:dyDescent="0.25">
      <c r="E4086">
        <v>24076</v>
      </c>
      <c r="F4086">
        <v>20.024000000000001</v>
      </c>
      <c r="G4086">
        <v>21.509</v>
      </c>
    </row>
    <row r="4087" spans="5:7" x14ac:dyDescent="0.25">
      <c r="E4087">
        <v>24077</v>
      </c>
      <c r="F4087">
        <v>20.023</v>
      </c>
      <c r="G4087">
        <v>21.504000000000001</v>
      </c>
    </row>
    <row r="4088" spans="5:7" x14ac:dyDescent="0.25">
      <c r="E4088">
        <v>24078</v>
      </c>
      <c r="F4088">
        <v>20.024999999999999</v>
      </c>
      <c r="G4088">
        <v>21.504999999999999</v>
      </c>
    </row>
    <row r="4089" spans="5:7" x14ac:dyDescent="0.25">
      <c r="E4089">
        <v>24079</v>
      </c>
      <c r="F4089">
        <v>20.024000000000001</v>
      </c>
      <c r="G4089">
        <v>21.515999999999998</v>
      </c>
    </row>
    <row r="4090" spans="5:7" x14ac:dyDescent="0.25">
      <c r="E4090">
        <v>24080</v>
      </c>
      <c r="F4090">
        <v>20.024000000000001</v>
      </c>
      <c r="G4090">
        <v>21.515999999999998</v>
      </c>
    </row>
    <row r="4091" spans="5:7" x14ac:dyDescent="0.25">
      <c r="E4091">
        <v>24081</v>
      </c>
      <c r="F4091">
        <v>20.024000000000001</v>
      </c>
      <c r="G4091">
        <v>21.513999999999999</v>
      </c>
    </row>
    <row r="4092" spans="5:7" x14ac:dyDescent="0.25">
      <c r="E4092">
        <v>24082</v>
      </c>
      <c r="F4092">
        <v>20.024000000000001</v>
      </c>
      <c r="G4092">
        <v>21.510999999999999</v>
      </c>
    </row>
    <row r="4093" spans="5:7" x14ac:dyDescent="0.25">
      <c r="E4093">
        <v>24083</v>
      </c>
      <c r="F4093">
        <v>20.024000000000001</v>
      </c>
      <c r="G4093">
        <v>21.510999999999999</v>
      </c>
    </row>
    <row r="4094" spans="5:7" x14ac:dyDescent="0.25">
      <c r="E4094">
        <v>24084</v>
      </c>
      <c r="F4094">
        <v>20.024000000000001</v>
      </c>
      <c r="G4094">
        <v>21.506</v>
      </c>
    </row>
    <row r="4095" spans="5:7" x14ac:dyDescent="0.25">
      <c r="E4095">
        <v>24085</v>
      </c>
      <c r="F4095">
        <v>20.023</v>
      </c>
      <c r="G4095">
        <v>21.503</v>
      </c>
    </row>
    <row r="4096" spans="5:7" x14ac:dyDescent="0.25">
      <c r="E4096">
        <v>24086</v>
      </c>
      <c r="F4096">
        <v>20.023</v>
      </c>
      <c r="G4096">
        <v>21.503</v>
      </c>
    </row>
    <row r="4097" spans="5:7" x14ac:dyDescent="0.25">
      <c r="E4097">
        <v>24087</v>
      </c>
      <c r="F4097">
        <v>20.024999999999999</v>
      </c>
      <c r="G4097">
        <v>21.509</v>
      </c>
    </row>
    <row r="4098" spans="5:7" x14ac:dyDescent="0.25">
      <c r="E4098">
        <v>24088</v>
      </c>
      <c r="F4098">
        <v>20.024000000000001</v>
      </c>
      <c r="G4098">
        <v>21.509</v>
      </c>
    </row>
    <row r="4099" spans="5:7" x14ac:dyDescent="0.25">
      <c r="E4099">
        <v>24089</v>
      </c>
      <c r="F4099">
        <v>20.024000000000001</v>
      </c>
      <c r="G4099">
        <v>21.512</v>
      </c>
    </row>
    <row r="4100" spans="5:7" x14ac:dyDescent="0.25">
      <c r="E4100">
        <v>24090</v>
      </c>
      <c r="F4100">
        <v>20.024000000000001</v>
      </c>
      <c r="G4100">
        <v>21.52</v>
      </c>
    </row>
    <row r="4101" spans="5:7" x14ac:dyDescent="0.25">
      <c r="E4101">
        <v>24091</v>
      </c>
      <c r="F4101">
        <v>20.024999999999999</v>
      </c>
      <c r="G4101">
        <v>21.52</v>
      </c>
    </row>
    <row r="4102" spans="5:7" x14ac:dyDescent="0.25">
      <c r="E4102">
        <v>24092</v>
      </c>
      <c r="F4102">
        <v>20.024999999999999</v>
      </c>
      <c r="G4102">
        <v>21.513999999999999</v>
      </c>
    </row>
    <row r="4103" spans="5:7" x14ac:dyDescent="0.25">
      <c r="E4103">
        <v>24093</v>
      </c>
      <c r="F4103">
        <v>20.024999999999999</v>
      </c>
      <c r="G4103">
        <v>21.51</v>
      </c>
    </row>
    <row r="4104" spans="5:7" x14ac:dyDescent="0.25">
      <c r="E4104">
        <v>24094</v>
      </c>
      <c r="F4104">
        <v>20.024999999999999</v>
      </c>
      <c r="G4104">
        <v>21.51</v>
      </c>
    </row>
    <row r="4105" spans="5:7" x14ac:dyDescent="0.25">
      <c r="E4105">
        <v>24095</v>
      </c>
      <c r="F4105">
        <v>20.024000000000001</v>
      </c>
      <c r="G4105">
        <v>21.513000000000002</v>
      </c>
    </row>
    <row r="4106" spans="5:7" x14ac:dyDescent="0.25">
      <c r="E4106">
        <v>24096</v>
      </c>
      <c r="F4106">
        <v>20.024999999999999</v>
      </c>
      <c r="G4106">
        <v>21.513000000000002</v>
      </c>
    </row>
    <row r="4107" spans="5:7" x14ac:dyDescent="0.25">
      <c r="E4107">
        <v>24097</v>
      </c>
      <c r="F4107">
        <v>20.024999999999999</v>
      </c>
      <c r="G4107">
        <v>21.513000000000002</v>
      </c>
    </row>
    <row r="4108" spans="5:7" x14ac:dyDescent="0.25">
      <c r="E4108">
        <v>24098</v>
      </c>
      <c r="F4108">
        <v>20.024999999999999</v>
      </c>
      <c r="G4108">
        <v>21.510999999999999</v>
      </c>
    </row>
    <row r="4109" spans="5:7" x14ac:dyDescent="0.25">
      <c r="E4109">
        <v>24099</v>
      </c>
      <c r="F4109">
        <v>20.024999999999999</v>
      </c>
      <c r="G4109">
        <v>21.510999999999999</v>
      </c>
    </row>
    <row r="4110" spans="5:7" x14ac:dyDescent="0.25">
      <c r="E4110">
        <v>24100</v>
      </c>
      <c r="F4110">
        <v>20.024999999999999</v>
      </c>
      <c r="G4110">
        <v>21.513000000000002</v>
      </c>
    </row>
    <row r="4111" spans="5:7" x14ac:dyDescent="0.25">
      <c r="E4111">
        <v>24101</v>
      </c>
      <c r="F4111">
        <v>20.024999999999999</v>
      </c>
      <c r="G4111">
        <v>21.513999999999999</v>
      </c>
    </row>
    <row r="4112" spans="5:7" x14ac:dyDescent="0.25">
      <c r="E4112">
        <v>24102</v>
      </c>
      <c r="F4112">
        <v>20.024999999999999</v>
      </c>
      <c r="G4112">
        <v>21.513999999999999</v>
      </c>
    </row>
    <row r="4113" spans="5:7" x14ac:dyDescent="0.25">
      <c r="E4113">
        <v>24103</v>
      </c>
      <c r="F4113">
        <v>20.024999999999999</v>
      </c>
      <c r="G4113">
        <v>21.518999999999998</v>
      </c>
    </row>
    <row r="4114" spans="5:7" x14ac:dyDescent="0.25">
      <c r="E4114">
        <v>24104</v>
      </c>
      <c r="F4114">
        <v>20.024000000000001</v>
      </c>
      <c r="G4114">
        <v>21.52</v>
      </c>
    </row>
    <row r="4115" spans="5:7" x14ac:dyDescent="0.25">
      <c r="E4115">
        <v>24105</v>
      </c>
      <c r="F4115">
        <v>20.024999999999999</v>
      </c>
      <c r="G4115">
        <v>21.518000000000001</v>
      </c>
    </row>
    <row r="4116" spans="5:7" x14ac:dyDescent="0.25">
      <c r="E4116">
        <v>24106</v>
      </c>
      <c r="F4116">
        <v>20.024000000000001</v>
      </c>
      <c r="G4116">
        <v>21.506</v>
      </c>
    </row>
    <row r="4117" spans="5:7" x14ac:dyDescent="0.25">
      <c r="E4117">
        <v>24107</v>
      </c>
      <c r="F4117">
        <v>20.024000000000001</v>
      </c>
      <c r="G4117">
        <v>21.506</v>
      </c>
    </row>
    <row r="4118" spans="5:7" x14ac:dyDescent="0.25">
      <c r="E4118">
        <v>24108</v>
      </c>
      <c r="F4118">
        <v>20.024000000000001</v>
      </c>
      <c r="G4118">
        <v>21.507999999999999</v>
      </c>
    </row>
    <row r="4119" spans="5:7" x14ac:dyDescent="0.25">
      <c r="E4119">
        <v>24109</v>
      </c>
      <c r="F4119">
        <v>20.024000000000001</v>
      </c>
      <c r="G4119">
        <v>21.51</v>
      </c>
    </row>
    <row r="4120" spans="5:7" x14ac:dyDescent="0.25">
      <c r="E4120">
        <v>24110</v>
      </c>
      <c r="F4120">
        <v>20.024000000000001</v>
      </c>
      <c r="G4120">
        <v>21.51</v>
      </c>
    </row>
    <row r="4121" spans="5:7" x14ac:dyDescent="0.25">
      <c r="E4121">
        <v>24111</v>
      </c>
      <c r="F4121">
        <v>20.024999999999999</v>
      </c>
      <c r="G4121">
        <v>21.507999999999999</v>
      </c>
    </row>
    <row r="4122" spans="5:7" x14ac:dyDescent="0.25">
      <c r="E4122">
        <v>24112</v>
      </c>
      <c r="F4122">
        <v>20.023</v>
      </c>
      <c r="G4122">
        <v>21.507999999999999</v>
      </c>
    </row>
    <row r="4123" spans="5:7" x14ac:dyDescent="0.25">
      <c r="E4123">
        <v>24113</v>
      </c>
      <c r="F4123">
        <v>20.023</v>
      </c>
      <c r="G4123">
        <v>21.507999999999999</v>
      </c>
    </row>
    <row r="4124" spans="5:7" x14ac:dyDescent="0.25">
      <c r="E4124">
        <v>24114</v>
      </c>
      <c r="F4124">
        <v>20.024000000000001</v>
      </c>
      <c r="G4124">
        <v>21.506</v>
      </c>
    </row>
    <row r="4125" spans="5:7" x14ac:dyDescent="0.25">
      <c r="E4125">
        <v>24115</v>
      </c>
      <c r="F4125">
        <v>20.024000000000001</v>
      </c>
      <c r="G4125">
        <v>21.506</v>
      </c>
    </row>
    <row r="4126" spans="5:7" x14ac:dyDescent="0.25">
      <c r="E4126">
        <v>24116</v>
      </c>
      <c r="F4126">
        <v>20.024000000000001</v>
      </c>
      <c r="G4126">
        <v>21.506</v>
      </c>
    </row>
    <row r="4127" spans="5:7" x14ac:dyDescent="0.25">
      <c r="E4127">
        <v>24117</v>
      </c>
      <c r="F4127">
        <v>20.023</v>
      </c>
      <c r="G4127">
        <v>21.507000000000001</v>
      </c>
    </row>
    <row r="4128" spans="5:7" x14ac:dyDescent="0.25">
      <c r="E4128">
        <v>24118</v>
      </c>
      <c r="F4128">
        <v>20.023</v>
      </c>
      <c r="G4128">
        <v>21.507000000000001</v>
      </c>
    </row>
    <row r="4129" spans="5:7" x14ac:dyDescent="0.25">
      <c r="E4129">
        <v>24119</v>
      </c>
      <c r="F4129">
        <v>20.023</v>
      </c>
      <c r="G4129">
        <v>21.51</v>
      </c>
    </row>
    <row r="4130" spans="5:7" x14ac:dyDescent="0.25">
      <c r="E4130">
        <v>24120</v>
      </c>
      <c r="F4130">
        <v>20.024000000000001</v>
      </c>
      <c r="G4130">
        <v>21.512</v>
      </c>
    </row>
    <row r="4131" spans="5:7" x14ac:dyDescent="0.25">
      <c r="E4131">
        <v>24121</v>
      </c>
      <c r="F4131">
        <v>20.023</v>
      </c>
      <c r="G4131">
        <v>21.512</v>
      </c>
    </row>
    <row r="4132" spans="5:7" x14ac:dyDescent="0.25">
      <c r="E4132">
        <v>24122</v>
      </c>
      <c r="F4132">
        <v>20.023</v>
      </c>
      <c r="G4132">
        <v>21.51</v>
      </c>
    </row>
    <row r="4133" spans="5:7" x14ac:dyDescent="0.25">
      <c r="E4133">
        <v>24123</v>
      </c>
      <c r="F4133">
        <v>20.024000000000001</v>
      </c>
      <c r="G4133">
        <v>21.51</v>
      </c>
    </row>
    <row r="4134" spans="5:7" x14ac:dyDescent="0.25">
      <c r="E4134">
        <v>24124</v>
      </c>
      <c r="F4134">
        <v>20.023</v>
      </c>
      <c r="G4134">
        <v>21.509</v>
      </c>
    </row>
    <row r="4135" spans="5:7" x14ac:dyDescent="0.25">
      <c r="E4135">
        <v>24125</v>
      </c>
      <c r="F4135">
        <v>20.024000000000001</v>
      </c>
      <c r="G4135">
        <v>21.507000000000001</v>
      </c>
    </row>
    <row r="4136" spans="5:7" x14ac:dyDescent="0.25">
      <c r="E4136">
        <v>24126</v>
      </c>
      <c r="F4136">
        <v>20.024000000000001</v>
      </c>
      <c r="G4136">
        <v>21.507000000000001</v>
      </c>
    </row>
    <row r="4137" spans="5:7" x14ac:dyDescent="0.25">
      <c r="E4137">
        <v>24127</v>
      </c>
      <c r="F4137">
        <v>20.023</v>
      </c>
      <c r="G4137">
        <v>21.512</v>
      </c>
    </row>
    <row r="4138" spans="5:7" x14ac:dyDescent="0.25">
      <c r="E4138">
        <v>24128</v>
      </c>
      <c r="F4138">
        <v>20.024000000000001</v>
      </c>
      <c r="G4138">
        <v>21.515999999999998</v>
      </c>
    </row>
    <row r="4139" spans="5:7" x14ac:dyDescent="0.25">
      <c r="E4139">
        <v>24129</v>
      </c>
      <c r="F4139">
        <v>20.024000000000001</v>
      </c>
      <c r="G4139">
        <v>21.515999999999998</v>
      </c>
    </row>
    <row r="4140" spans="5:7" x14ac:dyDescent="0.25">
      <c r="E4140">
        <v>24130</v>
      </c>
      <c r="F4140">
        <v>20.024000000000001</v>
      </c>
      <c r="G4140">
        <v>21.509</v>
      </c>
    </row>
    <row r="4141" spans="5:7" x14ac:dyDescent="0.25">
      <c r="E4141">
        <v>24131</v>
      </c>
      <c r="F4141">
        <v>20.024000000000001</v>
      </c>
      <c r="G4141">
        <v>21.509</v>
      </c>
    </row>
    <row r="4142" spans="5:7" x14ac:dyDescent="0.25">
      <c r="E4142">
        <v>24132</v>
      </c>
      <c r="F4142">
        <v>20.024000000000001</v>
      </c>
      <c r="G4142">
        <v>21.509</v>
      </c>
    </row>
    <row r="4143" spans="5:7" x14ac:dyDescent="0.25">
      <c r="E4143">
        <v>24133</v>
      </c>
      <c r="F4143">
        <v>20.024999999999999</v>
      </c>
      <c r="G4143">
        <v>21.510999999999999</v>
      </c>
    </row>
    <row r="4144" spans="5:7" x14ac:dyDescent="0.25">
      <c r="E4144">
        <v>24134</v>
      </c>
      <c r="F4144">
        <v>20.024999999999999</v>
      </c>
      <c r="G4144">
        <v>21.510999999999999</v>
      </c>
    </row>
    <row r="4145" spans="5:7" x14ac:dyDescent="0.25">
      <c r="E4145">
        <v>24135</v>
      </c>
      <c r="F4145">
        <v>20.024999999999999</v>
      </c>
      <c r="G4145">
        <v>21.510999999999999</v>
      </c>
    </row>
    <row r="4146" spans="5:7" x14ac:dyDescent="0.25">
      <c r="E4146">
        <v>24136</v>
      </c>
      <c r="F4146">
        <v>20.024000000000001</v>
      </c>
      <c r="G4146">
        <v>21.512</v>
      </c>
    </row>
    <row r="4147" spans="5:7" x14ac:dyDescent="0.25">
      <c r="E4147">
        <v>24137</v>
      </c>
      <c r="F4147">
        <v>20.024000000000001</v>
      </c>
      <c r="G4147">
        <v>21.512</v>
      </c>
    </row>
    <row r="4148" spans="5:7" x14ac:dyDescent="0.25">
      <c r="E4148">
        <v>24138</v>
      </c>
      <c r="F4148">
        <v>20.024000000000001</v>
      </c>
      <c r="G4148">
        <v>21.507999999999999</v>
      </c>
    </row>
    <row r="4149" spans="5:7" x14ac:dyDescent="0.25">
      <c r="E4149">
        <v>24139</v>
      </c>
      <c r="F4149">
        <v>20.024000000000001</v>
      </c>
      <c r="G4149">
        <v>21.507000000000001</v>
      </c>
    </row>
    <row r="4150" spans="5:7" x14ac:dyDescent="0.25">
      <c r="E4150">
        <v>24140</v>
      </c>
      <c r="F4150">
        <v>20.024999999999999</v>
      </c>
      <c r="G4150">
        <v>21.507999999999999</v>
      </c>
    </row>
    <row r="4151" spans="5:7" x14ac:dyDescent="0.25">
      <c r="E4151">
        <v>24141</v>
      </c>
      <c r="F4151">
        <v>20.024999999999999</v>
      </c>
      <c r="G4151">
        <v>21.513000000000002</v>
      </c>
    </row>
    <row r="4152" spans="5:7" x14ac:dyDescent="0.25">
      <c r="E4152">
        <v>24142</v>
      </c>
      <c r="F4152">
        <v>20.024999999999999</v>
      </c>
      <c r="G4152">
        <v>21.513000000000002</v>
      </c>
    </row>
    <row r="4153" spans="5:7" x14ac:dyDescent="0.25">
      <c r="E4153">
        <v>24143</v>
      </c>
      <c r="F4153">
        <v>20.024000000000001</v>
      </c>
      <c r="G4153">
        <v>21.513000000000002</v>
      </c>
    </row>
    <row r="4154" spans="5:7" x14ac:dyDescent="0.25">
      <c r="E4154">
        <v>24144</v>
      </c>
      <c r="F4154">
        <v>20.024000000000001</v>
      </c>
      <c r="G4154">
        <v>21.513999999999999</v>
      </c>
    </row>
    <row r="4155" spans="5:7" x14ac:dyDescent="0.25">
      <c r="E4155">
        <v>24145</v>
      </c>
      <c r="F4155">
        <v>20.024000000000001</v>
      </c>
      <c r="G4155">
        <v>21.513999999999999</v>
      </c>
    </row>
    <row r="4156" spans="5:7" x14ac:dyDescent="0.25">
      <c r="E4156">
        <v>24146</v>
      </c>
      <c r="F4156">
        <v>20.024000000000001</v>
      </c>
      <c r="G4156">
        <v>21.507999999999999</v>
      </c>
    </row>
    <row r="4157" spans="5:7" x14ac:dyDescent="0.25">
      <c r="E4157">
        <v>24147</v>
      </c>
      <c r="F4157">
        <v>20.024999999999999</v>
      </c>
      <c r="G4157">
        <v>21.504999999999999</v>
      </c>
    </row>
    <row r="4158" spans="5:7" x14ac:dyDescent="0.25">
      <c r="E4158">
        <v>24148</v>
      </c>
      <c r="F4158">
        <v>20.024000000000001</v>
      </c>
      <c r="G4158">
        <v>21.504999999999999</v>
      </c>
    </row>
    <row r="4159" spans="5:7" x14ac:dyDescent="0.25">
      <c r="E4159">
        <v>24149</v>
      </c>
      <c r="F4159">
        <v>20.024000000000001</v>
      </c>
      <c r="G4159">
        <v>21.512</v>
      </c>
    </row>
    <row r="4160" spans="5:7" x14ac:dyDescent="0.25">
      <c r="E4160">
        <v>24150</v>
      </c>
      <c r="F4160">
        <v>20.024999999999999</v>
      </c>
      <c r="G4160">
        <v>21.512</v>
      </c>
    </row>
    <row r="4161" spans="5:7" x14ac:dyDescent="0.25">
      <c r="E4161">
        <v>24151</v>
      </c>
      <c r="F4161">
        <v>20.024999999999999</v>
      </c>
      <c r="G4161">
        <v>21.513999999999999</v>
      </c>
    </row>
    <row r="4162" spans="5:7" x14ac:dyDescent="0.25">
      <c r="E4162">
        <v>24152</v>
      </c>
      <c r="F4162">
        <v>20.024000000000001</v>
      </c>
      <c r="G4162">
        <v>21.518000000000001</v>
      </c>
    </row>
    <row r="4163" spans="5:7" x14ac:dyDescent="0.25">
      <c r="E4163">
        <v>24153</v>
      </c>
      <c r="F4163">
        <v>20.024000000000001</v>
      </c>
      <c r="G4163">
        <v>21.518000000000001</v>
      </c>
    </row>
    <row r="4164" spans="5:7" x14ac:dyDescent="0.25">
      <c r="E4164">
        <v>24154</v>
      </c>
      <c r="F4164">
        <v>20.026</v>
      </c>
      <c r="G4164">
        <v>21.513999999999999</v>
      </c>
    </row>
    <row r="4165" spans="5:7" x14ac:dyDescent="0.25">
      <c r="E4165">
        <v>24155</v>
      </c>
      <c r="F4165">
        <v>20.024000000000001</v>
      </c>
      <c r="G4165">
        <v>21.510999999999999</v>
      </c>
    </row>
    <row r="4166" spans="5:7" x14ac:dyDescent="0.25">
      <c r="E4166">
        <v>24156</v>
      </c>
      <c r="F4166">
        <v>20.024999999999999</v>
      </c>
      <c r="G4166">
        <v>21.510999999999999</v>
      </c>
    </row>
    <row r="4167" spans="5:7" x14ac:dyDescent="0.25">
      <c r="E4167">
        <v>24157</v>
      </c>
      <c r="F4167">
        <v>20.024999999999999</v>
      </c>
      <c r="G4167">
        <v>21.513000000000002</v>
      </c>
    </row>
    <row r="4168" spans="5:7" x14ac:dyDescent="0.25">
      <c r="E4168">
        <v>24158</v>
      </c>
      <c r="F4168">
        <v>20.024000000000001</v>
      </c>
      <c r="G4168">
        <v>21.513000000000002</v>
      </c>
    </row>
    <row r="4169" spans="5:7" x14ac:dyDescent="0.25">
      <c r="E4169">
        <v>24159</v>
      </c>
      <c r="F4169">
        <v>20.024000000000001</v>
      </c>
      <c r="G4169">
        <v>21.507999999999999</v>
      </c>
    </row>
    <row r="4170" spans="5:7" x14ac:dyDescent="0.25">
      <c r="E4170">
        <v>24160</v>
      </c>
      <c r="F4170">
        <v>20.024000000000001</v>
      </c>
      <c r="G4170">
        <v>21.498000000000001</v>
      </c>
    </row>
    <row r="4171" spans="5:7" x14ac:dyDescent="0.25">
      <c r="E4171">
        <v>24161</v>
      </c>
      <c r="F4171">
        <v>20.024000000000001</v>
      </c>
      <c r="G4171">
        <v>21.498000000000001</v>
      </c>
    </row>
    <row r="4172" spans="5:7" x14ac:dyDescent="0.25">
      <c r="E4172">
        <v>24162</v>
      </c>
      <c r="F4172">
        <v>20.024000000000001</v>
      </c>
      <c r="G4172">
        <v>21.507999999999999</v>
      </c>
    </row>
    <row r="4173" spans="5:7" x14ac:dyDescent="0.25">
      <c r="E4173">
        <v>24163</v>
      </c>
      <c r="F4173">
        <v>20.023</v>
      </c>
      <c r="G4173">
        <v>21.515999999999998</v>
      </c>
    </row>
    <row r="4174" spans="5:7" x14ac:dyDescent="0.25">
      <c r="E4174">
        <v>24164</v>
      </c>
      <c r="F4174">
        <v>20.023</v>
      </c>
      <c r="G4174">
        <v>21.515999999999998</v>
      </c>
    </row>
    <row r="4175" spans="5:7" x14ac:dyDescent="0.25">
      <c r="E4175">
        <v>24165</v>
      </c>
      <c r="F4175">
        <v>20.023</v>
      </c>
      <c r="G4175">
        <v>21.506</v>
      </c>
    </row>
    <row r="4176" spans="5:7" x14ac:dyDescent="0.25">
      <c r="E4176">
        <v>24166</v>
      </c>
      <c r="F4176">
        <v>20.024000000000001</v>
      </c>
      <c r="G4176">
        <v>21.504999999999999</v>
      </c>
    </row>
    <row r="4177" spans="5:7" x14ac:dyDescent="0.25">
      <c r="E4177">
        <v>24167</v>
      </c>
      <c r="F4177">
        <v>20.023</v>
      </c>
      <c r="G4177">
        <v>21.506</v>
      </c>
    </row>
    <row r="4178" spans="5:7" x14ac:dyDescent="0.25">
      <c r="E4178">
        <v>24168</v>
      </c>
      <c r="F4178">
        <v>20.024000000000001</v>
      </c>
      <c r="G4178">
        <v>21.509</v>
      </c>
    </row>
    <row r="4179" spans="5:7" x14ac:dyDescent="0.25">
      <c r="E4179">
        <v>24169</v>
      </c>
      <c r="F4179">
        <v>20.024000000000001</v>
      </c>
      <c r="G4179">
        <v>21.509</v>
      </c>
    </row>
    <row r="4180" spans="5:7" x14ac:dyDescent="0.25">
      <c r="E4180">
        <v>24170</v>
      </c>
      <c r="F4180">
        <v>20.024000000000001</v>
      </c>
      <c r="G4180">
        <v>21.507999999999999</v>
      </c>
    </row>
    <row r="4181" spans="5:7" x14ac:dyDescent="0.25">
      <c r="E4181">
        <v>24171</v>
      </c>
      <c r="F4181">
        <v>20.023</v>
      </c>
      <c r="G4181">
        <v>21.507000000000001</v>
      </c>
    </row>
    <row r="4182" spans="5:7" x14ac:dyDescent="0.25">
      <c r="E4182">
        <v>24172</v>
      </c>
      <c r="F4182">
        <v>20.023</v>
      </c>
      <c r="G4182">
        <v>21.507000000000001</v>
      </c>
    </row>
    <row r="4183" spans="5:7" x14ac:dyDescent="0.25">
      <c r="E4183">
        <v>24173</v>
      </c>
      <c r="F4183">
        <v>20.023</v>
      </c>
      <c r="G4183">
        <v>21.504999999999999</v>
      </c>
    </row>
    <row r="4184" spans="5:7" x14ac:dyDescent="0.25">
      <c r="E4184">
        <v>24174</v>
      </c>
      <c r="F4184">
        <v>20.023</v>
      </c>
      <c r="G4184">
        <v>21.504999999999999</v>
      </c>
    </row>
    <row r="4185" spans="5:7" x14ac:dyDescent="0.25">
      <c r="E4185">
        <v>24175</v>
      </c>
      <c r="F4185">
        <v>20.023</v>
      </c>
      <c r="G4185">
        <v>21.506</v>
      </c>
    </row>
    <row r="4186" spans="5:7" x14ac:dyDescent="0.25">
      <c r="E4186">
        <v>24176</v>
      </c>
      <c r="F4186">
        <v>20.023</v>
      </c>
      <c r="G4186">
        <v>21.513999999999999</v>
      </c>
    </row>
    <row r="4187" spans="5:7" x14ac:dyDescent="0.25">
      <c r="E4187">
        <v>24177</v>
      </c>
      <c r="F4187">
        <v>20.023</v>
      </c>
      <c r="G4187">
        <v>21.513999999999999</v>
      </c>
    </row>
    <row r="4188" spans="5:7" x14ac:dyDescent="0.25">
      <c r="E4188">
        <v>24178</v>
      </c>
      <c r="F4188">
        <v>20.023</v>
      </c>
      <c r="G4188">
        <v>21.513999999999999</v>
      </c>
    </row>
    <row r="4189" spans="5:7" x14ac:dyDescent="0.25">
      <c r="E4189">
        <v>24179</v>
      </c>
      <c r="F4189">
        <v>20.023</v>
      </c>
      <c r="G4189">
        <v>21.513999999999999</v>
      </c>
    </row>
    <row r="4190" spans="5:7" x14ac:dyDescent="0.25">
      <c r="E4190">
        <v>24180</v>
      </c>
      <c r="F4190">
        <v>20.023</v>
      </c>
      <c r="G4190">
        <v>21.513999999999999</v>
      </c>
    </row>
    <row r="4191" spans="5:7" x14ac:dyDescent="0.25">
      <c r="E4191">
        <v>24181</v>
      </c>
      <c r="F4191">
        <v>20.024000000000001</v>
      </c>
      <c r="G4191">
        <v>21.507000000000001</v>
      </c>
    </row>
    <row r="4192" spans="5:7" x14ac:dyDescent="0.25">
      <c r="E4192">
        <v>24182</v>
      </c>
      <c r="F4192">
        <v>20.024000000000001</v>
      </c>
      <c r="G4192">
        <v>21.504000000000001</v>
      </c>
    </row>
    <row r="4193" spans="5:7" x14ac:dyDescent="0.25">
      <c r="E4193">
        <v>24183</v>
      </c>
      <c r="F4193">
        <v>20.024000000000001</v>
      </c>
      <c r="G4193">
        <v>21.504000000000001</v>
      </c>
    </row>
    <row r="4194" spans="5:7" x14ac:dyDescent="0.25">
      <c r="E4194">
        <v>24184</v>
      </c>
      <c r="F4194">
        <v>20.024000000000001</v>
      </c>
      <c r="G4194">
        <v>21.507999999999999</v>
      </c>
    </row>
    <row r="4195" spans="5:7" x14ac:dyDescent="0.25">
      <c r="E4195">
        <v>24185</v>
      </c>
      <c r="F4195">
        <v>20.024000000000001</v>
      </c>
      <c r="G4195">
        <v>21.507999999999999</v>
      </c>
    </row>
    <row r="4196" spans="5:7" x14ac:dyDescent="0.25">
      <c r="E4196">
        <v>24186</v>
      </c>
      <c r="F4196">
        <v>20.024999999999999</v>
      </c>
      <c r="G4196">
        <v>21.512</v>
      </c>
    </row>
    <row r="4197" spans="5:7" x14ac:dyDescent="0.25">
      <c r="E4197">
        <v>24187</v>
      </c>
      <c r="F4197">
        <v>20.024999999999999</v>
      </c>
      <c r="G4197">
        <v>21.518000000000001</v>
      </c>
    </row>
    <row r="4198" spans="5:7" x14ac:dyDescent="0.25">
      <c r="E4198">
        <v>24188</v>
      </c>
      <c r="F4198">
        <v>20.024000000000001</v>
      </c>
      <c r="G4198">
        <v>21.518000000000001</v>
      </c>
    </row>
    <row r="4199" spans="5:7" x14ac:dyDescent="0.25">
      <c r="E4199">
        <v>24189</v>
      </c>
      <c r="F4199">
        <v>20.024999999999999</v>
      </c>
      <c r="G4199">
        <v>21.513000000000002</v>
      </c>
    </row>
    <row r="4200" spans="5:7" x14ac:dyDescent="0.25">
      <c r="E4200">
        <v>24190</v>
      </c>
      <c r="F4200">
        <v>20.024000000000001</v>
      </c>
      <c r="G4200">
        <v>21.51</v>
      </c>
    </row>
    <row r="4201" spans="5:7" x14ac:dyDescent="0.25">
      <c r="E4201">
        <v>24191</v>
      </c>
      <c r="F4201">
        <v>20.024000000000001</v>
      </c>
      <c r="G4201">
        <v>21.51</v>
      </c>
    </row>
    <row r="4202" spans="5:7" x14ac:dyDescent="0.25">
      <c r="E4202">
        <v>24192</v>
      </c>
      <c r="F4202">
        <v>20.024000000000001</v>
      </c>
      <c r="G4202">
        <v>21.507000000000001</v>
      </c>
    </row>
    <row r="4203" spans="5:7" x14ac:dyDescent="0.25">
      <c r="E4203">
        <v>24193</v>
      </c>
      <c r="F4203">
        <v>20.023</v>
      </c>
      <c r="G4203">
        <v>21.507000000000001</v>
      </c>
    </row>
    <row r="4204" spans="5:7" x14ac:dyDescent="0.25">
      <c r="E4204">
        <v>24194</v>
      </c>
      <c r="F4204">
        <v>20.024000000000001</v>
      </c>
      <c r="G4204">
        <v>21.507999999999999</v>
      </c>
    </row>
    <row r="4205" spans="5:7" x14ac:dyDescent="0.25">
      <c r="E4205">
        <v>24195</v>
      </c>
      <c r="F4205">
        <v>20.023</v>
      </c>
      <c r="G4205">
        <v>21.513000000000002</v>
      </c>
    </row>
    <row r="4206" spans="5:7" x14ac:dyDescent="0.25">
      <c r="E4206">
        <v>24196</v>
      </c>
      <c r="F4206">
        <v>20.023</v>
      </c>
      <c r="G4206">
        <v>21.513000000000002</v>
      </c>
    </row>
    <row r="4207" spans="5:7" x14ac:dyDescent="0.25">
      <c r="E4207">
        <v>24197</v>
      </c>
      <c r="F4207">
        <v>20.023</v>
      </c>
      <c r="G4207">
        <v>21.51</v>
      </c>
    </row>
    <row r="4208" spans="5:7" x14ac:dyDescent="0.25">
      <c r="E4208">
        <v>24198</v>
      </c>
      <c r="F4208">
        <v>20.024000000000001</v>
      </c>
      <c r="G4208">
        <v>21.509</v>
      </c>
    </row>
    <row r="4209" spans="5:7" x14ac:dyDescent="0.25">
      <c r="E4209">
        <v>24199</v>
      </c>
      <c r="F4209">
        <v>20.024000000000001</v>
      </c>
      <c r="G4209">
        <v>21.509</v>
      </c>
    </row>
    <row r="4210" spans="5:7" x14ac:dyDescent="0.25">
      <c r="E4210">
        <v>24200</v>
      </c>
      <c r="F4210">
        <v>20.024999999999999</v>
      </c>
      <c r="G4210">
        <v>21.504999999999999</v>
      </c>
    </row>
    <row r="4211" spans="5:7" x14ac:dyDescent="0.25">
      <c r="E4211">
        <v>24201</v>
      </c>
      <c r="F4211">
        <v>20.024999999999999</v>
      </c>
      <c r="G4211">
        <v>21.504999999999999</v>
      </c>
    </row>
    <row r="4212" spans="5:7" x14ac:dyDescent="0.25">
      <c r="E4212">
        <v>24202</v>
      </c>
      <c r="F4212">
        <v>20.024000000000001</v>
      </c>
      <c r="G4212">
        <v>21.504000000000001</v>
      </c>
    </row>
    <row r="4213" spans="5:7" x14ac:dyDescent="0.25">
      <c r="E4213">
        <v>24203</v>
      </c>
      <c r="F4213">
        <v>20.024000000000001</v>
      </c>
      <c r="G4213">
        <v>21.501999999999999</v>
      </c>
    </row>
    <row r="4214" spans="5:7" x14ac:dyDescent="0.25">
      <c r="E4214">
        <v>24204</v>
      </c>
      <c r="F4214">
        <v>20.024000000000001</v>
      </c>
      <c r="G4214">
        <v>21.501999999999999</v>
      </c>
    </row>
    <row r="4215" spans="5:7" x14ac:dyDescent="0.25">
      <c r="E4215">
        <v>24205</v>
      </c>
      <c r="F4215">
        <v>20.024000000000001</v>
      </c>
      <c r="G4215">
        <v>21.503</v>
      </c>
    </row>
    <row r="4216" spans="5:7" x14ac:dyDescent="0.25">
      <c r="E4216">
        <v>24206</v>
      </c>
      <c r="F4216">
        <v>20.024000000000001</v>
      </c>
      <c r="G4216">
        <v>21.504999999999999</v>
      </c>
    </row>
    <row r="4217" spans="5:7" x14ac:dyDescent="0.25">
      <c r="E4217">
        <v>24207</v>
      </c>
      <c r="F4217">
        <v>20.024000000000001</v>
      </c>
      <c r="G4217">
        <v>21.504999999999999</v>
      </c>
    </row>
    <row r="4218" spans="5:7" x14ac:dyDescent="0.25">
      <c r="E4218">
        <v>24208</v>
      </c>
      <c r="F4218">
        <v>20.024999999999999</v>
      </c>
      <c r="G4218">
        <v>21.501999999999999</v>
      </c>
    </row>
    <row r="4219" spans="5:7" x14ac:dyDescent="0.25">
      <c r="E4219">
        <v>24209</v>
      </c>
      <c r="F4219">
        <v>20.027000000000001</v>
      </c>
      <c r="G4219">
        <v>21.501999999999999</v>
      </c>
    </row>
    <row r="4220" spans="5:7" x14ac:dyDescent="0.25">
      <c r="E4220">
        <v>24210</v>
      </c>
      <c r="F4220">
        <v>20.024999999999999</v>
      </c>
      <c r="G4220">
        <v>21.503</v>
      </c>
    </row>
    <row r="4221" spans="5:7" x14ac:dyDescent="0.25">
      <c r="E4221">
        <v>24211</v>
      </c>
      <c r="F4221">
        <v>20.026</v>
      </c>
      <c r="G4221">
        <v>21.513000000000002</v>
      </c>
    </row>
    <row r="4222" spans="5:7" x14ac:dyDescent="0.25">
      <c r="E4222">
        <v>24212</v>
      </c>
      <c r="F4222">
        <v>20.024999999999999</v>
      </c>
      <c r="G4222">
        <v>21.513000000000002</v>
      </c>
    </row>
    <row r="4223" spans="5:7" x14ac:dyDescent="0.25">
      <c r="E4223">
        <v>24213</v>
      </c>
      <c r="F4223">
        <v>20.024999999999999</v>
      </c>
      <c r="G4223">
        <v>21.504999999999999</v>
      </c>
    </row>
    <row r="4224" spans="5:7" x14ac:dyDescent="0.25">
      <c r="E4224">
        <v>24214</v>
      </c>
      <c r="F4224">
        <v>20.024999999999999</v>
      </c>
      <c r="G4224">
        <v>21.495000000000001</v>
      </c>
    </row>
    <row r="4225" spans="5:7" x14ac:dyDescent="0.25">
      <c r="E4225">
        <v>24215</v>
      </c>
      <c r="F4225">
        <v>20.024000000000001</v>
      </c>
      <c r="G4225">
        <v>21.495000000000001</v>
      </c>
    </row>
    <row r="4226" spans="5:7" x14ac:dyDescent="0.25">
      <c r="E4226">
        <v>24216</v>
      </c>
      <c r="F4226">
        <v>20.024000000000001</v>
      </c>
      <c r="G4226">
        <v>21.501999999999999</v>
      </c>
    </row>
    <row r="4227" spans="5:7" x14ac:dyDescent="0.25">
      <c r="E4227">
        <v>24217</v>
      </c>
      <c r="F4227">
        <v>20.024000000000001</v>
      </c>
      <c r="G4227">
        <v>21.504000000000001</v>
      </c>
    </row>
    <row r="4228" spans="5:7" x14ac:dyDescent="0.25">
      <c r="E4228">
        <v>24218</v>
      </c>
      <c r="F4228">
        <v>20.024000000000001</v>
      </c>
      <c r="G4228">
        <v>21.504999999999999</v>
      </c>
    </row>
    <row r="4229" spans="5:7" x14ac:dyDescent="0.25">
      <c r="E4229">
        <v>24219</v>
      </c>
      <c r="F4229">
        <v>20.024000000000001</v>
      </c>
      <c r="G4229">
        <v>21.512</v>
      </c>
    </row>
    <row r="4230" spans="5:7" x14ac:dyDescent="0.25">
      <c r="E4230">
        <v>24220</v>
      </c>
      <c r="F4230">
        <v>20.023</v>
      </c>
      <c r="G4230">
        <v>21.512</v>
      </c>
    </row>
    <row r="4231" spans="5:7" x14ac:dyDescent="0.25">
      <c r="E4231">
        <v>24221</v>
      </c>
      <c r="F4231">
        <v>20.023</v>
      </c>
      <c r="G4231">
        <v>21.51</v>
      </c>
    </row>
    <row r="4232" spans="5:7" x14ac:dyDescent="0.25">
      <c r="E4232">
        <v>24222</v>
      </c>
      <c r="F4232">
        <v>20.024000000000001</v>
      </c>
      <c r="G4232">
        <v>21.507999999999999</v>
      </c>
    </row>
    <row r="4233" spans="5:7" x14ac:dyDescent="0.25">
      <c r="E4233">
        <v>24223</v>
      </c>
      <c r="F4233">
        <v>20.023</v>
      </c>
      <c r="G4233">
        <v>21.507999999999999</v>
      </c>
    </row>
    <row r="4234" spans="5:7" x14ac:dyDescent="0.25">
      <c r="E4234">
        <v>24224</v>
      </c>
      <c r="F4234">
        <v>20.024000000000001</v>
      </c>
      <c r="G4234">
        <v>21.512</v>
      </c>
    </row>
    <row r="4235" spans="5:7" x14ac:dyDescent="0.25">
      <c r="E4235">
        <v>24225</v>
      </c>
      <c r="F4235">
        <v>20.024000000000001</v>
      </c>
      <c r="G4235">
        <v>21.513999999999999</v>
      </c>
    </row>
    <row r="4236" spans="5:7" x14ac:dyDescent="0.25">
      <c r="E4236">
        <v>24226</v>
      </c>
      <c r="F4236">
        <v>20.024999999999999</v>
      </c>
      <c r="G4236">
        <v>21.513999999999999</v>
      </c>
    </row>
    <row r="4237" spans="5:7" x14ac:dyDescent="0.25">
      <c r="E4237">
        <v>24227</v>
      </c>
      <c r="F4237">
        <v>20.024000000000001</v>
      </c>
      <c r="G4237">
        <v>21.5</v>
      </c>
    </row>
    <row r="4238" spans="5:7" x14ac:dyDescent="0.25">
      <c r="E4238">
        <v>24228</v>
      </c>
      <c r="F4238">
        <v>20.024999999999999</v>
      </c>
      <c r="G4238">
        <v>21.5</v>
      </c>
    </row>
    <row r="4239" spans="5:7" x14ac:dyDescent="0.25">
      <c r="E4239">
        <v>24229</v>
      </c>
      <c r="F4239">
        <v>20.024999999999999</v>
      </c>
      <c r="G4239">
        <v>21.503</v>
      </c>
    </row>
    <row r="4240" spans="5:7" x14ac:dyDescent="0.25">
      <c r="E4240">
        <v>24230</v>
      </c>
      <c r="F4240">
        <v>20.024999999999999</v>
      </c>
      <c r="G4240">
        <v>21.51</v>
      </c>
    </row>
    <row r="4241" spans="5:7" x14ac:dyDescent="0.25">
      <c r="E4241">
        <v>24231</v>
      </c>
      <c r="F4241">
        <v>20.024999999999999</v>
      </c>
      <c r="G4241">
        <v>21.51</v>
      </c>
    </row>
    <row r="4242" spans="5:7" x14ac:dyDescent="0.25">
      <c r="E4242">
        <v>24232</v>
      </c>
      <c r="F4242">
        <v>20.026</v>
      </c>
      <c r="G4242">
        <v>21.507000000000001</v>
      </c>
    </row>
    <row r="4243" spans="5:7" x14ac:dyDescent="0.25">
      <c r="E4243">
        <v>24233</v>
      </c>
      <c r="F4243">
        <v>20.024999999999999</v>
      </c>
      <c r="G4243">
        <v>21.504999999999999</v>
      </c>
    </row>
    <row r="4244" spans="5:7" x14ac:dyDescent="0.25">
      <c r="E4244">
        <v>24234</v>
      </c>
      <c r="F4244">
        <v>20.026</v>
      </c>
      <c r="G4244">
        <v>21.504999999999999</v>
      </c>
    </row>
    <row r="4245" spans="5:7" x14ac:dyDescent="0.25">
      <c r="E4245">
        <v>24235</v>
      </c>
      <c r="F4245">
        <v>20.026</v>
      </c>
      <c r="G4245">
        <v>21.504999999999999</v>
      </c>
    </row>
    <row r="4246" spans="5:7" x14ac:dyDescent="0.25">
      <c r="E4246">
        <v>24236</v>
      </c>
      <c r="F4246">
        <v>20.024999999999999</v>
      </c>
      <c r="G4246">
        <v>21.504999999999999</v>
      </c>
    </row>
    <row r="4247" spans="5:7" x14ac:dyDescent="0.25">
      <c r="E4247">
        <v>24237</v>
      </c>
      <c r="F4247">
        <v>20.024999999999999</v>
      </c>
      <c r="G4247">
        <v>21.507000000000001</v>
      </c>
    </row>
    <row r="4248" spans="5:7" x14ac:dyDescent="0.25">
      <c r="E4248">
        <v>24238</v>
      </c>
      <c r="F4248">
        <v>20.024000000000001</v>
      </c>
      <c r="G4248">
        <v>21.512</v>
      </c>
    </row>
    <row r="4249" spans="5:7" x14ac:dyDescent="0.25">
      <c r="E4249">
        <v>24239</v>
      </c>
      <c r="F4249">
        <v>20.024000000000001</v>
      </c>
      <c r="G4249">
        <v>21.512</v>
      </c>
    </row>
    <row r="4250" spans="5:7" x14ac:dyDescent="0.25">
      <c r="E4250">
        <v>24240</v>
      </c>
      <c r="F4250">
        <v>20.024999999999999</v>
      </c>
      <c r="G4250">
        <v>21.504000000000001</v>
      </c>
    </row>
    <row r="4251" spans="5:7" x14ac:dyDescent="0.25">
      <c r="E4251">
        <v>24241</v>
      </c>
      <c r="F4251">
        <v>20.024999999999999</v>
      </c>
      <c r="G4251">
        <v>21.497</v>
      </c>
    </row>
    <row r="4252" spans="5:7" x14ac:dyDescent="0.25">
      <c r="E4252">
        <v>24242</v>
      </c>
      <c r="F4252">
        <v>20.024999999999999</v>
      </c>
      <c r="G4252">
        <v>21.497</v>
      </c>
    </row>
    <row r="4253" spans="5:7" x14ac:dyDescent="0.25">
      <c r="E4253">
        <v>24243</v>
      </c>
      <c r="F4253">
        <v>20.024999999999999</v>
      </c>
      <c r="G4253">
        <v>21.501999999999999</v>
      </c>
    </row>
    <row r="4254" spans="5:7" x14ac:dyDescent="0.25">
      <c r="E4254">
        <v>24244</v>
      </c>
      <c r="F4254">
        <v>20.024999999999999</v>
      </c>
      <c r="G4254">
        <v>21.503</v>
      </c>
    </row>
    <row r="4255" spans="5:7" x14ac:dyDescent="0.25">
      <c r="E4255">
        <v>24245</v>
      </c>
      <c r="F4255">
        <v>20.024999999999999</v>
      </c>
      <c r="G4255">
        <v>21.504000000000001</v>
      </c>
    </row>
    <row r="4256" spans="5:7" x14ac:dyDescent="0.25">
      <c r="E4256">
        <v>24246</v>
      </c>
      <c r="F4256">
        <v>20.024999999999999</v>
      </c>
      <c r="G4256">
        <v>21.507000000000001</v>
      </c>
    </row>
    <row r="4257" spans="5:7" x14ac:dyDescent="0.25">
      <c r="E4257">
        <v>24247</v>
      </c>
      <c r="F4257">
        <v>20.024999999999999</v>
      </c>
      <c r="G4257">
        <v>21.507000000000001</v>
      </c>
    </row>
    <row r="4258" spans="5:7" x14ac:dyDescent="0.25">
      <c r="E4258">
        <v>24248</v>
      </c>
      <c r="F4258">
        <v>20.024999999999999</v>
      </c>
      <c r="G4258">
        <v>21.507000000000001</v>
      </c>
    </row>
    <row r="4259" spans="5:7" x14ac:dyDescent="0.25">
      <c r="E4259">
        <v>24249</v>
      </c>
      <c r="F4259">
        <v>20.024999999999999</v>
      </c>
      <c r="G4259">
        <v>21.506</v>
      </c>
    </row>
    <row r="4260" spans="5:7" x14ac:dyDescent="0.25">
      <c r="E4260">
        <v>24250</v>
      </c>
      <c r="F4260">
        <v>20.026</v>
      </c>
      <c r="G4260">
        <v>21.506</v>
      </c>
    </row>
    <row r="4261" spans="5:7" x14ac:dyDescent="0.25">
      <c r="E4261">
        <v>24251</v>
      </c>
      <c r="F4261">
        <v>20.026</v>
      </c>
      <c r="G4261">
        <v>21.51</v>
      </c>
    </row>
    <row r="4262" spans="5:7" x14ac:dyDescent="0.25">
      <c r="E4262">
        <v>24252</v>
      </c>
      <c r="F4262">
        <v>20.024999999999999</v>
      </c>
      <c r="G4262">
        <v>21.510999999999999</v>
      </c>
    </row>
    <row r="4263" spans="5:7" x14ac:dyDescent="0.25">
      <c r="E4263">
        <v>24253</v>
      </c>
      <c r="F4263">
        <v>20.024000000000001</v>
      </c>
      <c r="G4263">
        <v>21.51</v>
      </c>
    </row>
    <row r="4264" spans="5:7" x14ac:dyDescent="0.25">
      <c r="E4264">
        <v>24254</v>
      </c>
      <c r="F4264">
        <v>20.024999999999999</v>
      </c>
      <c r="G4264">
        <v>21.495000000000001</v>
      </c>
    </row>
    <row r="4265" spans="5:7" x14ac:dyDescent="0.25">
      <c r="E4265">
        <v>24255</v>
      </c>
      <c r="F4265">
        <v>20.024000000000001</v>
      </c>
      <c r="G4265">
        <v>21.495000000000001</v>
      </c>
    </row>
    <row r="4266" spans="5:7" x14ac:dyDescent="0.25">
      <c r="E4266">
        <v>24256</v>
      </c>
      <c r="F4266">
        <v>20.024000000000001</v>
      </c>
      <c r="G4266">
        <v>21.497</v>
      </c>
    </row>
    <row r="4267" spans="5:7" x14ac:dyDescent="0.25">
      <c r="E4267">
        <v>24257</v>
      </c>
      <c r="F4267">
        <v>20.024000000000001</v>
      </c>
      <c r="G4267">
        <v>21.5</v>
      </c>
    </row>
    <row r="4268" spans="5:7" x14ac:dyDescent="0.25">
      <c r="E4268">
        <v>24258</v>
      </c>
      <c r="F4268">
        <v>20.024000000000001</v>
      </c>
      <c r="G4268">
        <v>21.5</v>
      </c>
    </row>
    <row r="4269" spans="5:7" x14ac:dyDescent="0.25">
      <c r="E4269">
        <v>24259</v>
      </c>
      <c r="F4269">
        <v>20.024999999999999</v>
      </c>
      <c r="G4269">
        <v>21.501000000000001</v>
      </c>
    </row>
    <row r="4270" spans="5:7" x14ac:dyDescent="0.25">
      <c r="E4270">
        <v>24260</v>
      </c>
      <c r="F4270">
        <v>20.024999999999999</v>
      </c>
      <c r="G4270">
        <v>21.501000000000001</v>
      </c>
    </row>
    <row r="4271" spans="5:7" x14ac:dyDescent="0.25">
      <c r="E4271">
        <v>24261</v>
      </c>
      <c r="F4271">
        <v>20.024000000000001</v>
      </c>
      <c r="G4271">
        <v>21.501000000000001</v>
      </c>
    </row>
    <row r="4272" spans="5:7" x14ac:dyDescent="0.25">
      <c r="E4272">
        <v>24262</v>
      </c>
      <c r="F4272">
        <v>20.024000000000001</v>
      </c>
      <c r="G4272">
        <v>21.495000000000001</v>
      </c>
    </row>
    <row r="4273" spans="5:7" x14ac:dyDescent="0.25">
      <c r="E4273">
        <v>24263</v>
      </c>
      <c r="F4273">
        <v>20.024999999999999</v>
      </c>
      <c r="G4273">
        <v>21.495000000000001</v>
      </c>
    </row>
    <row r="4274" spans="5:7" x14ac:dyDescent="0.25">
      <c r="E4274">
        <v>24264</v>
      </c>
      <c r="F4274">
        <v>20.024000000000001</v>
      </c>
      <c r="G4274">
        <v>21.497</v>
      </c>
    </row>
    <row r="4275" spans="5:7" x14ac:dyDescent="0.25">
      <c r="E4275">
        <v>24265</v>
      </c>
      <c r="F4275">
        <v>20.024999999999999</v>
      </c>
      <c r="G4275">
        <v>21.501999999999999</v>
      </c>
    </row>
    <row r="4276" spans="5:7" x14ac:dyDescent="0.25">
      <c r="E4276">
        <v>24266</v>
      </c>
      <c r="F4276">
        <v>20.024999999999999</v>
      </c>
      <c r="G4276">
        <v>21.501999999999999</v>
      </c>
    </row>
    <row r="4277" spans="5:7" x14ac:dyDescent="0.25">
      <c r="E4277">
        <v>24267</v>
      </c>
      <c r="F4277">
        <v>20.026</v>
      </c>
      <c r="G4277">
        <v>21.5</v>
      </c>
    </row>
    <row r="4278" spans="5:7" x14ac:dyDescent="0.25">
      <c r="E4278">
        <v>24268</v>
      </c>
      <c r="F4278">
        <v>20.024999999999999</v>
      </c>
      <c r="G4278">
        <v>21.498000000000001</v>
      </c>
    </row>
    <row r="4279" spans="5:7" x14ac:dyDescent="0.25">
      <c r="E4279">
        <v>24269</v>
      </c>
      <c r="F4279">
        <v>20.023</v>
      </c>
      <c r="G4279">
        <v>21.498000000000001</v>
      </c>
    </row>
    <row r="4280" spans="5:7" x14ac:dyDescent="0.25">
      <c r="E4280">
        <v>24270</v>
      </c>
      <c r="F4280">
        <v>20.024000000000001</v>
      </c>
      <c r="G4280">
        <v>21.5</v>
      </c>
    </row>
    <row r="4281" spans="5:7" x14ac:dyDescent="0.25">
      <c r="E4281">
        <v>24271</v>
      </c>
      <c r="F4281">
        <v>20.024000000000001</v>
      </c>
      <c r="G4281">
        <v>21.5</v>
      </c>
    </row>
    <row r="4282" spans="5:7" x14ac:dyDescent="0.25">
      <c r="E4282">
        <v>24272</v>
      </c>
      <c r="F4282">
        <v>20.024999999999999</v>
      </c>
      <c r="G4282">
        <v>21.498999999999999</v>
      </c>
    </row>
    <row r="4283" spans="5:7" x14ac:dyDescent="0.25">
      <c r="E4283">
        <v>24273</v>
      </c>
      <c r="F4283">
        <v>20.024000000000001</v>
      </c>
      <c r="G4283">
        <v>21.495999999999999</v>
      </c>
    </row>
    <row r="4284" spans="5:7" x14ac:dyDescent="0.25">
      <c r="E4284">
        <v>24274</v>
      </c>
      <c r="F4284">
        <v>20.024000000000001</v>
      </c>
      <c r="G4284">
        <v>21.495999999999999</v>
      </c>
    </row>
    <row r="4285" spans="5:7" x14ac:dyDescent="0.25">
      <c r="E4285">
        <v>24275</v>
      </c>
      <c r="F4285">
        <v>20.024000000000001</v>
      </c>
      <c r="G4285">
        <v>21.498999999999999</v>
      </c>
    </row>
    <row r="4286" spans="5:7" x14ac:dyDescent="0.25">
      <c r="E4286">
        <v>24276</v>
      </c>
      <c r="F4286">
        <v>20.024000000000001</v>
      </c>
      <c r="G4286">
        <v>21.501000000000001</v>
      </c>
    </row>
    <row r="4287" spans="5:7" x14ac:dyDescent="0.25">
      <c r="E4287">
        <v>24277</v>
      </c>
      <c r="F4287">
        <v>20.024000000000001</v>
      </c>
      <c r="G4287">
        <v>21.501000000000001</v>
      </c>
    </row>
    <row r="4288" spans="5:7" x14ac:dyDescent="0.25">
      <c r="E4288">
        <v>24278</v>
      </c>
      <c r="F4288">
        <v>20.024999999999999</v>
      </c>
      <c r="G4288">
        <v>21.507000000000001</v>
      </c>
    </row>
    <row r="4289" spans="5:7" x14ac:dyDescent="0.25">
      <c r="E4289">
        <v>24279</v>
      </c>
      <c r="F4289">
        <v>20.024999999999999</v>
      </c>
      <c r="G4289">
        <v>21.507999999999999</v>
      </c>
    </row>
    <row r="4290" spans="5:7" x14ac:dyDescent="0.25">
      <c r="E4290">
        <v>24280</v>
      </c>
      <c r="F4290">
        <v>20.024999999999999</v>
      </c>
      <c r="G4290">
        <v>21.506</v>
      </c>
    </row>
    <row r="4291" spans="5:7" x14ac:dyDescent="0.25">
      <c r="E4291">
        <v>24281</v>
      </c>
      <c r="F4291">
        <v>20.024999999999999</v>
      </c>
      <c r="G4291">
        <v>21.492000000000001</v>
      </c>
    </row>
    <row r="4292" spans="5:7" x14ac:dyDescent="0.25">
      <c r="E4292">
        <v>24282</v>
      </c>
      <c r="F4292">
        <v>20.024999999999999</v>
      </c>
      <c r="G4292">
        <v>21.492000000000001</v>
      </c>
    </row>
    <row r="4293" spans="5:7" x14ac:dyDescent="0.25">
      <c r="E4293">
        <v>24283</v>
      </c>
      <c r="F4293">
        <v>20.024000000000001</v>
      </c>
      <c r="G4293">
        <v>21.495000000000001</v>
      </c>
    </row>
    <row r="4294" spans="5:7" x14ac:dyDescent="0.25">
      <c r="E4294">
        <v>24284</v>
      </c>
      <c r="F4294">
        <v>20.024999999999999</v>
      </c>
      <c r="G4294">
        <v>21.498999999999999</v>
      </c>
    </row>
    <row r="4295" spans="5:7" x14ac:dyDescent="0.25">
      <c r="E4295">
        <v>24285</v>
      </c>
      <c r="F4295">
        <v>20.024000000000001</v>
      </c>
      <c r="G4295">
        <v>21.498999999999999</v>
      </c>
    </row>
    <row r="4296" spans="5:7" x14ac:dyDescent="0.25">
      <c r="E4296">
        <v>24286</v>
      </c>
      <c r="F4296">
        <v>20.024999999999999</v>
      </c>
      <c r="G4296">
        <v>21.504999999999999</v>
      </c>
    </row>
    <row r="4297" spans="5:7" x14ac:dyDescent="0.25">
      <c r="E4297">
        <v>24287</v>
      </c>
      <c r="F4297">
        <v>20.024000000000001</v>
      </c>
      <c r="G4297">
        <v>21.506</v>
      </c>
    </row>
    <row r="4298" spans="5:7" x14ac:dyDescent="0.25">
      <c r="E4298">
        <v>24288</v>
      </c>
      <c r="F4298">
        <v>20.023</v>
      </c>
      <c r="G4298">
        <v>21.506</v>
      </c>
    </row>
    <row r="4299" spans="5:7" x14ac:dyDescent="0.25">
      <c r="E4299">
        <v>24289</v>
      </c>
      <c r="F4299">
        <v>20.024000000000001</v>
      </c>
      <c r="G4299">
        <v>21.504999999999999</v>
      </c>
    </row>
    <row r="4300" spans="5:7" x14ac:dyDescent="0.25">
      <c r="E4300">
        <v>24290</v>
      </c>
      <c r="F4300">
        <v>20.024000000000001</v>
      </c>
      <c r="G4300">
        <v>21.504999999999999</v>
      </c>
    </row>
    <row r="4301" spans="5:7" x14ac:dyDescent="0.25">
      <c r="E4301">
        <v>24291</v>
      </c>
      <c r="F4301">
        <v>20.024000000000001</v>
      </c>
      <c r="G4301">
        <v>21.498999999999999</v>
      </c>
    </row>
    <row r="4302" spans="5:7" x14ac:dyDescent="0.25">
      <c r="E4302">
        <v>24292</v>
      </c>
      <c r="F4302">
        <v>20.024000000000001</v>
      </c>
      <c r="G4302">
        <v>21.49</v>
      </c>
    </row>
    <row r="4303" spans="5:7" x14ac:dyDescent="0.25">
      <c r="E4303">
        <v>24293</v>
      </c>
      <c r="F4303">
        <v>20.024000000000001</v>
      </c>
      <c r="G4303">
        <v>21.49</v>
      </c>
    </row>
    <row r="4304" spans="5:7" x14ac:dyDescent="0.25">
      <c r="E4304">
        <v>24294</v>
      </c>
      <c r="F4304">
        <v>20.024000000000001</v>
      </c>
      <c r="G4304">
        <v>21.491</v>
      </c>
    </row>
    <row r="4305" spans="5:7" x14ac:dyDescent="0.25">
      <c r="E4305">
        <v>24295</v>
      </c>
      <c r="F4305">
        <v>20.024999999999999</v>
      </c>
      <c r="G4305">
        <v>21.491</v>
      </c>
    </row>
    <row r="4306" spans="5:7" x14ac:dyDescent="0.25">
      <c r="E4306">
        <v>24296</v>
      </c>
      <c r="F4306">
        <v>20.024000000000001</v>
      </c>
      <c r="G4306">
        <v>21.491</v>
      </c>
    </row>
    <row r="4307" spans="5:7" x14ac:dyDescent="0.25">
      <c r="E4307">
        <v>24297</v>
      </c>
      <c r="F4307">
        <v>20.024000000000001</v>
      </c>
      <c r="G4307">
        <v>21.497</v>
      </c>
    </row>
    <row r="4308" spans="5:7" x14ac:dyDescent="0.25">
      <c r="E4308">
        <v>24298</v>
      </c>
      <c r="F4308">
        <v>20.026</v>
      </c>
      <c r="G4308">
        <v>21.497</v>
      </c>
    </row>
    <row r="4309" spans="5:7" x14ac:dyDescent="0.25">
      <c r="E4309">
        <v>24299</v>
      </c>
      <c r="F4309">
        <v>20.024999999999999</v>
      </c>
      <c r="G4309">
        <v>21.498999999999999</v>
      </c>
    </row>
    <row r="4310" spans="5:7" x14ac:dyDescent="0.25">
      <c r="E4310">
        <v>24300</v>
      </c>
      <c r="F4310">
        <v>20.024999999999999</v>
      </c>
      <c r="G4310">
        <v>21.504000000000001</v>
      </c>
    </row>
    <row r="4311" spans="5:7" x14ac:dyDescent="0.25">
      <c r="E4311">
        <v>24301</v>
      </c>
      <c r="F4311">
        <v>20.024999999999999</v>
      </c>
      <c r="G4311">
        <v>21.504000000000001</v>
      </c>
    </row>
    <row r="4312" spans="5:7" x14ac:dyDescent="0.25">
      <c r="E4312">
        <v>24302</v>
      </c>
      <c r="F4312">
        <v>20.024000000000001</v>
      </c>
      <c r="G4312">
        <v>21.498000000000001</v>
      </c>
    </row>
    <row r="4313" spans="5:7" x14ac:dyDescent="0.25">
      <c r="E4313">
        <v>24303</v>
      </c>
      <c r="F4313">
        <v>20.024999999999999</v>
      </c>
      <c r="G4313">
        <v>21.495000000000001</v>
      </c>
    </row>
    <row r="4314" spans="5:7" x14ac:dyDescent="0.25">
      <c r="E4314">
        <v>24304</v>
      </c>
      <c r="F4314">
        <v>20.024999999999999</v>
      </c>
      <c r="G4314">
        <v>21.495000000000001</v>
      </c>
    </row>
    <row r="4315" spans="5:7" x14ac:dyDescent="0.25">
      <c r="E4315">
        <v>24305</v>
      </c>
      <c r="F4315">
        <v>20.024999999999999</v>
      </c>
      <c r="G4315">
        <v>21.498000000000001</v>
      </c>
    </row>
    <row r="4316" spans="5:7" x14ac:dyDescent="0.25">
      <c r="E4316">
        <v>24306</v>
      </c>
      <c r="F4316">
        <v>20.024000000000001</v>
      </c>
      <c r="G4316">
        <v>21.498000000000001</v>
      </c>
    </row>
    <row r="4317" spans="5:7" x14ac:dyDescent="0.25">
      <c r="E4317">
        <v>24307</v>
      </c>
      <c r="F4317">
        <v>20.024000000000001</v>
      </c>
      <c r="G4317">
        <v>21.497</v>
      </c>
    </row>
    <row r="4318" spans="5:7" x14ac:dyDescent="0.25">
      <c r="E4318">
        <v>24308</v>
      </c>
      <c r="F4318">
        <v>20.024999999999999</v>
      </c>
      <c r="G4318">
        <v>21.494</v>
      </c>
    </row>
    <row r="4319" spans="5:7" x14ac:dyDescent="0.25">
      <c r="E4319">
        <v>24309</v>
      </c>
      <c r="F4319">
        <v>20.024999999999999</v>
      </c>
      <c r="G4319">
        <v>21.494</v>
      </c>
    </row>
    <row r="4320" spans="5:7" x14ac:dyDescent="0.25">
      <c r="E4320">
        <v>24310</v>
      </c>
      <c r="F4320">
        <v>20.026</v>
      </c>
      <c r="G4320">
        <v>21.492000000000001</v>
      </c>
    </row>
    <row r="4321" spans="5:7" x14ac:dyDescent="0.25">
      <c r="E4321">
        <v>24311</v>
      </c>
      <c r="F4321">
        <v>20.026</v>
      </c>
      <c r="G4321">
        <v>21.49</v>
      </c>
    </row>
    <row r="4322" spans="5:7" x14ac:dyDescent="0.25">
      <c r="E4322">
        <v>24312</v>
      </c>
      <c r="F4322">
        <v>20.024999999999999</v>
      </c>
      <c r="G4322">
        <v>21.49</v>
      </c>
    </row>
    <row r="4323" spans="5:7" x14ac:dyDescent="0.25">
      <c r="E4323">
        <v>24313</v>
      </c>
      <c r="F4323">
        <v>20.024999999999999</v>
      </c>
      <c r="G4323">
        <v>21.492000000000001</v>
      </c>
    </row>
    <row r="4324" spans="5:7" x14ac:dyDescent="0.25">
      <c r="E4324">
        <v>24314</v>
      </c>
      <c r="F4324">
        <v>20.026</v>
      </c>
      <c r="G4324">
        <v>21.492999999999999</v>
      </c>
    </row>
    <row r="4325" spans="5:7" x14ac:dyDescent="0.25">
      <c r="E4325">
        <v>24315</v>
      </c>
      <c r="F4325">
        <v>20.024999999999999</v>
      </c>
      <c r="G4325">
        <v>21.494</v>
      </c>
    </row>
    <row r="4326" spans="5:7" x14ac:dyDescent="0.25">
      <c r="E4326">
        <v>24316</v>
      </c>
      <c r="F4326">
        <v>20.024000000000001</v>
      </c>
      <c r="G4326">
        <v>21.501000000000001</v>
      </c>
    </row>
    <row r="4327" spans="5:7" x14ac:dyDescent="0.25">
      <c r="E4327">
        <v>24317</v>
      </c>
      <c r="F4327">
        <v>20.024000000000001</v>
      </c>
      <c r="G4327">
        <v>21.501000000000001</v>
      </c>
    </row>
    <row r="4328" spans="5:7" x14ac:dyDescent="0.25">
      <c r="E4328">
        <v>24318</v>
      </c>
      <c r="F4328">
        <v>20.024000000000001</v>
      </c>
      <c r="G4328">
        <v>21.501999999999999</v>
      </c>
    </row>
    <row r="4329" spans="5:7" x14ac:dyDescent="0.25">
      <c r="E4329">
        <v>24319</v>
      </c>
      <c r="F4329">
        <v>20.024999999999999</v>
      </c>
      <c r="G4329">
        <v>21.504000000000001</v>
      </c>
    </row>
    <row r="4330" spans="5:7" x14ac:dyDescent="0.25">
      <c r="E4330">
        <v>24320</v>
      </c>
      <c r="F4330">
        <v>20.024999999999999</v>
      </c>
      <c r="G4330">
        <v>21.504000000000001</v>
      </c>
    </row>
    <row r="4331" spans="5:7" x14ac:dyDescent="0.25">
      <c r="E4331">
        <v>24321</v>
      </c>
      <c r="F4331">
        <v>20.026</v>
      </c>
      <c r="G4331">
        <v>21.498999999999999</v>
      </c>
    </row>
    <row r="4332" spans="5:7" x14ac:dyDescent="0.25">
      <c r="E4332">
        <v>24322</v>
      </c>
      <c r="F4332">
        <v>20.024999999999999</v>
      </c>
      <c r="G4332">
        <v>21.497</v>
      </c>
    </row>
    <row r="4333" spans="5:7" x14ac:dyDescent="0.25">
      <c r="E4333">
        <v>24323</v>
      </c>
      <c r="F4333">
        <v>20.024000000000001</v>
      </c>
      <c r="G4333">
        <v>21.497</v>
      </c>
    </row>
    <row r="4334" spans="5:7" x14ac:dyDescent="0.25">
      <c r="E4334">
        <v>24324</v>
      </c>
      <c r="F4334">
        <v>20.024000000000001</v>
      </c>
      <c r="G4334">
        <v>21.498999999999999</v>
      </c>
    </row>
    <row r="4335" spans="5:7" x14ac:dyDescent="0.25">
      <c r="E4335">
        <v>24325</v>
      </c>
      <c r="F4335">
        <v>20.024000000000001</v>
      </c>
      <c r="G4335">
        <v>21.498999999999999</v>
      </c>
    </row>
    <row r="4336" spans="5:7" x14ac:dyDescent="0.25">
      <c r="E4336">
        <v>24326</v>
      </c>
      <c r="F4336">
        <v>20.023</v>
      </c>
      <c r="G4336">
        <v>21.498000000000001</v>
      </c>
    </row>
    <row r="4337" spans="5:7" x14ac:dyDescent="0.25">
      <c r="E4337">
        <v>24327</v>
      </c>
      <c r="F4337">
        <v>20.024000000000001</v>
      </c>
      <c r="G4337">
        <v>21.497</v>
      </c>
    </row>
    <row r="4338" spans="5:7" x14ac:dyDescent="0.25">
      <c r="E4338">
        <v>24328</v>
      </c>
      <c r="F4338">
        <v>20.024000000000001</v>
      </c>
      <c r="G4338">
        <v>21.497</v>
      </c>
    </row>
    <row r="4339" spans="5:7" x14ac:dyDescent="0.25">
      <c r="E4339">
        <v>24329</v>
      </c>
      <c r="F4339">
        <v>20.024000000000001</v>
      </c>
      <c r="G4339">
        <v>21.495999999999999</v>
      </c>
    </row>
    <row r="4340" spans="5:7" x14ac:dyDescent="0.25">
      <c r="E4340">
        <v>24330</v>
      </c>
      <c r="F4340">
        <v>20.024000000000001</v>
      </c>
      <c r="G4340">
        <v>21.495000000000001</v>
      </c>
    </row>
    <row r="4341" spans="5:7" x14ac:dyDescent="0.25">
      <c r="E4341">
        <v>24331</v>
      </c>
      <c r="F4341">
        <v>20.023</v>
      </c>
      <c r="G4341">
        <v>21.495000000000001</v>
      </c>
    </row>
    <row r="4342" spans="5:7" x14ac:dyDescent="0.25">
      <c r="E4342">
        <v>24332</v>
      </c>
      <c r="F4342">
        <v>20.023</v>
      </c>
      <c r="G4342">
        <v>21.495999999999999</v>
      </c>
    </row>
    <row r="4343" spans="5:7" x14ac:dyDescent="0.25">
      <c r="E4343">
        <v>24333</v>
      </c>
      <c r="F4343">
        <v>20.024000000000001</v>
      </c>
      <c r="G4343">
        <v>21.495999999999999</v>
      </c>
    </row>
    <row r="4344" spans="5:7" x14ac:dyDescent="0.25">
      <c r="E4344">
        <v>24334</v>
      </c>
      <c r="F4344">
        <v>20.024999999999999</v>
      </c>
      <c r="G4344">
        <v>21.495999999999999</v>
      </c>
    </row>
    <row r="4345" spans="5:7" x14ac:dyDescent="0.25">
      <c r="E4345">
        <v>24335</v>
      </c>
      <c r="F4345">
        <v>20.024000000000001</v>
      </c>
      <c r="G4345">
        <v>21.497</v>
      </c>
    </row>
    <row r="4346" spans="5:7" x14ac:dyDescent="0.25">
      <c r="E4346">
        <v>24336</v>
      </c>
      <c r="F4346">
        <v>20.024999999999999</v>
      </c>
      <c r="G4346">
        <v>21.497</v>
      </c>
    </row>
    <row r="4347" spans="5:7" x14ac:dyDescent="0.25">
      <c r="E4347">
        <v>24337</v>
      </c>
      <c r="F4347">
        <v>20.026</v>
      </c>
      <c r="G4347">
        <v>21.495999999999999</v>
      </c>
    </row>
    <row r="4348" spans="5:7" x14ac:dyDescent="0.25">
      <c r="E4348">
        <v>24338</v>
      </c>
      <c r="F4348">
        <v>20.024999999999999</v>
      </c>
      <c r="G4348">
        <v>21.495999999999999</v>
      </c>
    </row>
    <row r="4349" spans="5:7" x14ac:dyDescent="0.25">
      <c r="E4349">
        <v>24339</v>
      </c>
      <c r="F4349">
        <v>20.024999999999999</v>
      </c>
      <c r="G4349">
        <v>21.495999999999999</v>
      </c>
    </row>
    <row r="4350" spans="5:7" x14ac:dyDescent="0.25">
      <c r="E4350">
        <v>24340</v>
      </c>
      <c r="F4350">
        <v>20.024000000000001</v>
      </c>
      <c r="G4350">
        <v>21.495999999999999</v>
      </c>
    </row>
    <row r="4351" spans="5:7" x14ac:dyDescent="0.25">
      <c r="E4351">
        <v>24341</v>
      </c>
      <c r="F4351">
        <v>20.024000000000001</v>
      </c>
      <c r="G4351">
        <v>21.495999999999999</v>
      </c>
    </row>
    <row r="4352" spans="5:7" x14ac:dyDescent="0.25">
      <c r="E4352">
        <v>24342</v>
      </c>
      <c r="F4352">
        <v>20.024000000000001</v>
      </c>
      <c r="G4352">
        <v>21.495000000000001</v>
      </c>
    </row>
    <row r="4353" spans="5:7" x14ac:dyDescent="0.25">
      <c r="E4353">
        <v>24343</v>
      </c>
      <c r="F4353">
        <v>20.024000000000001</v>
      </c>
      <c r="G4353">
        <v>21.49</v>
      </c>
    </row>
    <row r="4354" spans="5:7" x14ac:dyDescent="0.25">
      <c r="E4354">
        <v>24344</v>
      </c>
      <c r="F4354">
        <v>20.024000000000001</v>
      </c>
      <c r="G4354">
        <v>21.49</v>
      </c>
    </row>
    <row r="4355" spans="5:7" x14ac:dyDescent="0.25">
      <c r="E4355">
        <v>24345</v>
      </c>
      <c r="F4355">
        <v>20.024000000000001</v>
      </c>
      <c r="G4355">
        <v>21.495000000000001</v>
      </c>
    </row>
    <row r="4356" spans="5:7" x14ac:dyDescent="0.25">
      <c r="E4356">
        <v>24346</v>
      </c>
      <c r="F4356">
        <v>20.024999999999999</v>
      </c>
      <c r="G4356">
        <v>21.498999999999999</v>
      </c>
    </row>
    <row r="4357" spans="5:7" x14ac:dyDescent="0.25">
      <c r="E4357">
        <v>24347</v>
      </c>
      <c r="F4357">
        <v>20.024999999999999</v>
      </c>
      <c r="G4357">
        <v>21.498999999999999</v>
      </c>
    </row>
    <row r="4358" spans="5:7" x14ac:dyDescent="0.25">
      <c r="E4358">
        <v>24348</v>
      </c>
      <c r="F4358">
        <v>20.024999999999999</v>
      </c>
      <c r="G4358">
        <v>21.483000000000001</v>
      </c>
    </row>
    <row r="4359" spans="5:7" x14ac:dyDescent="0.25">
      <c r="E4359">
        <v>24349</v>
      </c>
      <c r="F4359">
        <v>20.026</v>
      </c>
      <c r="G4359">
        <v>21.481000000000002</v>
      </c>
    </row>
    <row r="4360" spans="5:7" x14ac:dyDescent="0.25">
      <c r="E4360">
        <v>24350</v>
      </c>
      <c r="F4360">
        <v>20.026</v>
      </c>
      <c r="G4360">
        <v>21.483000000000001</v>
      </c>
    </row>
    <row r="4361" spans="5:7" x14ac:dyDescent="0.25">
      <c r="E4361">
        <v>24351</v>
      </c>
      <c r="F4361">
        <v>20.024999999999999</v>
      </c>
      <c r="G4361">
        <v>21.497</v>
      </c>
    </row>
    <row r="4362" spans="5:7" x14ac:dyDescent="0.25">
      <c r="E4362">
        <v>24352</v>
      </c>
      <c r="F4362">
        <v>20.026</v>
      </c>
      <c r="G4362">
        <v>21.497</v>
      </c>
    </row>
    <row r="4363" spans="5:7" x14ac:dyDescent="0.25">
      <c r="E4363">
        <v>24353</v>
      </c>
      <c r="F4363">
        <v>20.026</v>
      </c>
      <c r="G4363">
        <v>21.495999999999999</v>
      </c>
    </row>
    <row r="4364" spans="5:7" x14ac:dyDescent="0.25">
      <c r="E4364">
        <v>24354</v>
      </c>
      <c r="F4364">
        <v>20.024999999999999</v>
      </c>
      <c r="G4364">
        <v>21.494</v>
      </c>
    </row>
    <row r="4365" spans="5:7" x14ac:dyDescent="0.25">
      <c r="E4365">
        <v>24355</v>
      </c>
      <c r="F4365">
        <v>20.024000000000001</v>
      </c>
      <c r="G4365">
        <v>21.494</v>
      </c>
    </row>
    <row r="4366" spans="5:7" x14ac:dyDescent="0.25">
      <c r="E4366">
        <v>24356</v>
      </c>
      <c r="F4366">
        <v>20.024000000000001</v>
      </c>
      <c r="G4366">
        <v>21.494</v>
      </c>
    </row>
    <row r="4367" spans="5:7" x14ac:dyDescent="0.25">
      <c r="E4367">
        <v>24357</v>
      </c>
      <c r="F4367">
        <v>20.026</v>
      </c>
      <c r="G4367">
        <v>21.494</v>
      </c>
    </row>
    <row r="4368" spans="5:7" x14ac:dyDescent="0.25">
      <c r="E4368">
        <v>24358</v>
      </c>
      <c r="F4368">
        <v>20.024999999999999</v>
      </c>
      <c r="G4368">
        <v>21.495000000000001</v>
      </c>
    </row>
    <row r="4369" spans="5:7" x14ac:dyDescent="0.25">
      <c r="E4369">
        <v>24359</v>
      </c>
      <c r="F4369">
        <v>20.024999999999999</v>
      </c>
      <c r="G4369">
        <v>21.503</v>
      </c>
    </row>
    <row r="4370" spans="5:7" x14ac:dyDescent="0.25">
      <c r="E4370">
        <v>24360</v>
      </c>
      <c r="F4370">
        <v>20.026</v>
      </c>
      <c r="G4370">
        <v>21.503</v>
      </c>
    </row>
    <row r="4371" spans="5:7" x14ac:dyDescent="0.25">
      <c r="E4371">
        <v>24361</v>
      </c>
      <c r="F4371">
        <v>20.024999999999999</v>
      </c>
      <c r="G4371">
        <v>21.501999999999999</v>
      </c>
    </row>
    <row r="4372" spans="5:7" x14ac:dyDescent="0.25">
      <c r="E4372">
        <v>24362</v>
      </c>
      <c r="F4372">
        <v>20.024999999999999</v>
      </c>
      <c r="G4372">
        <v>21.5</v>
      </c>
    </row>
    <row r="4373" spans="5:7" x14ac:dyDescent="0.25">
      <c r="E4373">
        <v>24363</v>
      </c>
      <c r="F4373">
        <v>20.024999999999999</v>
      </c>
      <c r="G4373">
        <v>21.5</v>
      </c>
    </row>
    <row r="4374" spans="5:7" x14ac:dyDescent="0.25">
      <c r="E4374">
        <v>24364</v>
      </c>
      <c r="F4374">
        <v>20.024999999999999</v>
      </c>
      <c r="G4374">
        <v>21.492999999999999</v>
      </c>
    </row>
    <row r="4375" spans="5:7" x14ac:dyDescent="0.25">
      <c r="E4375">
        <v>24365</v>
      </c>
      <c r="F4375">
        <v>20.024999999999999</v>
      </c>
      <c r="G4375">
        <v>21.491</v>
      </c>
    </row>
    <row r="4376" spans="5:7" x14ac:dyDescent="0.25">
      <c r="E4376">
        <v>24366</v>
      </c>
      <c r="F4376">
        <v>20.024999999999999</v>
      </c>
      <c r="G4376">
        <v>21.491</v>
      </c>
    </row>
    <row r="4377" spans="5:7" x14ac:dyDescent="0.25">
      <c r="E4377">
        <v>24367</v>
      </c>
      <c r="F4377">
        <v>20.024999999999999</v>
      </c>
      <c r="G4377">
        <v>21.495999999999999</v>
      </c>
    </row>
    <row r="4378" spans="5:7" x14ac:dyDescent="0.25">
      <c r="E4378">
        <v>24368</v>
      </c>
      <c r="F4378">
        <v>20.024999999999999</v>
      </c>
      <c r="G4378">
        <v>21.495999999999999</v>
      </c>
    </row>
    <row r="4379" spans="5:7" x14ac:dyDescent="0.25">
      <c r="E4379">
        <v>24369</v>
      </c>
      <c r="F4379">
        <v>20.024999999999999</v>
      </c>
      <c r="G4379">
        <v>21.492999999999999</v>
      </c>
    </row>
    <row r="4380" spans="5:7" x14ac:dyDescent="0.25">
      <c r="E4380">
        <v>24370</v>
      </c>
      <c r="F4380">
        <v>20.024999999999999</v>
      </c>
      <c r="G4380">
        <v>21.488</v>
      </c>
    </row>
    <row r="4381" spans="5:7" x14ac:dyDescent="0.25">
      <c r="E4381">
        <v>24371</v>
      </c>
      <c r="F4381">
        <v>20.024999999999999</v>
      </c>
      <c r="G4381">
        <v>21.488</v>
      </c>
    </row>
    <row r="4382" spans="5:7" x14ac:dyDescent="0.25">
      <c r="E4382">
        <v>24372</v>
      </c>
      <c r="F4382">
        <v>20.024999999999999</v>
      </c>
      <c r="G4382">
        <v>21.495000000000001</v>
      </c>
    </row>
    <row r="4383" spans="5:7" x14ac:dyDescent="0.25">
      <c r="E4383">
        <v>24373</v>
      </c>
      <c r="F4383">
        <v>20.024000000000001</v>
      </c>
      <c r="G4383">
        <v>21.498999999999999</v>
      </c>
    </row>
    <row r="4384" spans="5:7" x14ac:dyDescent="0.25">
      <c r="E4384">
        <v>24374</v>
      </c>
      <c r="F4384">
        <v>20.024999999999999</v>
      </c>
      <c r="G4384">
        <v>21.498999999999999</v>
      </c>
    </row>
    <row r="4385" spans="5:7" x14ac:dyDescent="0.25">
      <c r="E4385">
        <v>24375</v>
      </c>
      <c r="F4385">
        <v>20.024999999999999</v>
      </c>
      <c r="G4385">
        <v>21.49</v>
      </c>
    </row>
    <row r="4386" spans="5:7" x14ac:dyDescent="0.25">
      <c r="E4386">
        <v>24376</v>
      </c>
      <c r="F4386">
        <v>20.024999999999999</v>
      </c>
      <c r="G4386">
        <v>21.49</v>
      </c>
    </row>
    <row r="4387" spans="5:7" x14ac:dyDescent="0.25">
      <c r="E4387">
        <v>24377</v>
      </c>
      <c r="F4387">
        <v>20.026</v>
      </c>
      <c r="G4387">
        <v>21.49</v>
      </c>
    </row>
    <row r="4388" spans="5:7" x14ac:dyDescent="0.25">
      <c r="E4388">
        <v>24378</v>
      </c>
      <c r="F4388">
        <v>20.026</v>
      </c>
      <c r="G4388">
        <v>21.488</v>
      </c>
    </row>
    <row r="4389" spans="5:7" x14ac:dyDescent="0.25">
      <c r="E4389">
        <v>24379</v>
      </c>
      <c r="F4389">
        <v>20.026</v>
      </c>
      <c r="G4389">
        <v>21.488</v>
      </c>
    </row>
    <row r="4390" spans="5:7" x14ac:dyDescent="0.25">
      <c r="E4390">
        <v>24380</v>
      </c>
      <c r="F4390">
        <v>20.026</v>
      </c>
      <c r="G4390">
        <v>21.486000000000001</v>
      </c>
    </row>
    <row r="4391" spans="5:7" x14ac:dyDescent="0.25">
      <c r="E4391">
        <v>24381</v>
      </c>
      <c r="F4391">
        <v>20.026</v>
      </c>
      <c r="G4391">
        <v>21.484000000000002</v>
      </c>
    </row>
    <row r="4392" spans="5:7" x14ac:dyDescent="0.25">
      <c r="E4392">
        <v>24382</v>
      </c>
      <c r="F4392">
        <v>20.024999999999999</v>
      </c>
      <c r="G4392">
        <v>21.484000000000002</v>
      </c>
    </row>
    <row r="4393" spans="5:7" x14ac:dyDescent="0.25">
      <c r="E4393">
        <v>24383</v>
      </c>
      <c r="F4393">
        <v>20.026</v>
      </c>
      <c r="G4393">
        <v>21.5</v>
      </c>
    </row>
    <row r="4394" spans="5:7" x14ac:dyDescent="0.25">
      <c r="E4394">
        <v>24384</v>
      </c>
      <c r="F4394">
        <v>20.026</v>
      </c>
      <c r="G4394">
        <v>21.501999999999999</v>
      </c>
    </row>
    <row r="4395" spans="5:7" x14ac:dyDescent="0.25">
      <c r="E4395">
        <v>24385</v>
      </c>
      <c r="F4395">
        <v>20.026</v>
      </c>
      <c r="G4395">
        <v>21.501000000000001</v>
      </c>
    </row>
    <row r="4396" spans="5:7" x14ac:dyDescent="0.25">
      <c r="E4396">
        <v>24386</v>
      </c>
      <c r="F4396">
        <v>20.024999999999999</v>
      </c>
      <c r="G4396">
        <v>21.495999999999999</v>
      </c>
    </row>
    <row r="4397" spans="5:7" x14ac:dyDescent="0.25">
      <c r="E4397">
        <v>24387</v>
      </c>
      <c r="F4397">
        <v>20.024999999999999</v>
      </c>
      <c r="G4397">
        <v>21.495999999999999</v>
      </c>
    </row>
    <row r="4398" spans="5:7" x14ac:dyDescent="0.25">
      <c r="E4398">
        <v>24388</v>
      </c>
      <c r="F4398">
        <v>20.026</v>
      </c>
      <c r="G4398">
        <v>21.492999999999999</v>
      </c>
    </row>
    <row r="4399" spans="5:7" x14ac:dyDescent="0.25">
      <c r="E4399">
        <v>24389</v>
      </c>
      <c r="F4399">
        <v>20.026</v>
      </c>
      <c r="G4399">
        <v>21.489000000000001</v>
      </c>
    </row>
    <row r="4400" spans="5:7" x14ac:dyDescent="0.25">
      <c r="E4400">
        <v>24390</v>
      </c>
      <c r="F4400">
        <v>20.026</v>
      </c>
      <c r="G4400">
        <v>21.489000000000001</v>
      </c>
    </row>
    <row r="4401" spans="5:7" x14ac:dyDescent="0.25">
      <c r="E4401">
        <v>24391</v>
      </c>
      <c r="F4401">
        <v>20.027000000000001</v>
      </c>
      <c r="G4401">
        <v>21.484999999999999</v>
      </c>
    </row>
    <row r="4402" spans="5:7" x14ac:dyDescent="0.25">
      <c r="E4402">
        <v>24392</v>
      </c>
      <c r="F4402">
        <v>20.027000000000001</v>
      </c>
      <c r="G4402">
        <v>21.484000000000002</v>
      </c>
    </row>
    <row r="4403" spans="5:7" x14ac:dyDescent="0.25">
      <c r="E4403">
        <v>24393</v>
      </c>
      <c r="F4403">
        <v>20.026</v>
      </c>
      <c r="G4403">
        <v>21.484999999999999</v>
      </c>
    </row>
    <row r="4404" spans="5:7" x14ac:dyDescent="0.25">
      <c r="E4404">
        <v>24394</v>
      </c>
      <c r="F4404">
        <v>20.026</v>
      </c>
      <c r="G4404">
        <v>21.494</v>
      </c>
    </row>
    <row r="4405" spans="5:7" x14ac:dyDescent="0.25">
      <c r="E4405">
        <v>24395</v>
      </c>
      <c r="F4405">
        <v>20.026</v>
      </c>
      <c r="G4405">
        <v>21.494</v>
      </c>
    </row>
    <row r="4406" spans="5:7" x14ac:dyDescent="0.25">
      <c r="E4406">
        <v>24396</v>
      </c>
      <c r="F4406">
        <v>20.026</v>
      </c>
      <c r="G4406">
        <v>21.495000000000001</v>
      </c>
    </row>
    <row r="4407" spans="5:7" x14ac:dyDescent="0.25">
      <c r="E4407">
        <v>24397</v>
      </c>
      <c r="F4407">
        <v>20.026</v>
      </c>
      <c r="G4407">
        <v>21.497</v>
      </c>
    </row>
    <row r="4408" spans="5:7" x14ac:dyDescent="0.25">
      <c r="E4408">
        <v>24398</v>
      </c>
      <c r="F4408">
        <v>20.026</v>
      </c>
      <c r="G4408">
        <v>21.497</v>
      </c>
    </row>
    <row r="4409" spans="5:7" x14ac:dyDescent="0.25">
      <c r="E4409">
        <v>24399</v>
      </c>
      <c r="F4409">
        <v>20.026</v>
      </c>
      <c r="G4409">
        <v>21.498999999999999</v>
      </c>
    </row>
    <row r="4410" spans="5:7" x14ac:dyDescent="0.25">
      <c r="E4410">
        <v>24400</v>
      </c>
      <c r="F4410">
        <v>20.024999999999999</v>
      </c>
      <c r="G4410">
        <v>21.498999999999999</v>
      </c>
    </row>
    <row r="4411" spans="5:7" x14ac:dyDescent="0.25">
      <c r="E4411">
        <v>24401</v>
      </c>
      <c r="F4411">
        <v>20.024999999999999</v>
      </c>
      <c r="G4411">
        <v>21.498999999999999</v>
      </c>
    </row>
    <row r="4412" spans="5:7" x14ac:dyDescent="0.25">
      <c r="E4412">
        <v>24402</v>
      </c>
      <c r="F4412">
        <v>20.024999999999999</v>
      </c>
      <c r="G4412">
        <v>21.492999999999999</v>
      </c>
    </row>
    <row r="4413" spans="5:7" x14ac:dyDescent="0.25">
      <c r="E4413">
        <v>24403</v>
      </c>
      <c r="F4413">
        <v>20.024999999999999</v>
      </c>
      <c r="G4413">
        <v>21.492999999999999</v>
      </c>
    </row>
    <row r="4414" spans="5:7" x14ac:dyDescent="0.25">
      <c r="E4414">
        <v>24404</v>
      </c>
      <c r="F4414">
        <v>20.024000000000001</v>
      </c>
      <c r="G4414">
        <v>21.494</v>
      </c>
    </row>
    <row r="4415" spans="5:7" x14ac:dyDescent="0.25">
      <c r="E4415">
        <v>24405</v>
      </c>
      <c r="F4415">
        <v>20.024999999999999</v>
      </c>
      <c r="G4415">
        <v>21.495000000000001</v>
      </c>
    </row>
    <row r="4416" spans="5:7" x14ac:dyDescent="0.25">
      <c r="E4416">
        <v>24406</v>
      </c>
      <c r="F4416">
        <v>20.026</v>
      </c>
      <c r="G4416">
        <v>21.495000000000001</v>
      </c>
    </row>
    <row r="4417" spans="5:7" x14ac:dyDescent="0.25">
      <c r="E4417">
        <v>24407</v>
      </c>
      <c r="F4417">
        <v>20.026</v>
      </c>
      <c r="G4417">
        <v>21.492000000000001</v>
      </c>
    </row>
    <row r="4418" spans="5:7" x14ac:dyDescent="0.25">
      <c r="E4418">
        <v>24408</v>
      </c>
      <c r="F4418">
        <v>20.024999999999999</v>
      </c>
      <c r="G4418">
        <v>21.491</v>
      </c>
    </row>
    <row r="4419" spans="5:7" x14ac:dyDescent="0.25">
      <c r="E4419">
        <v>24409</v>
      </c>
      <c r="F4419">
        <v>20.026</v>
      </c>
      <c r="G4419">
        <v>21.491</v>
      </c>
    </row>
    <row r="4420" spans="5:7" x14ac:dyDescent="0.25">
      <c r="E4420">
        <v>24410</v>
      </c>
      <c r="F4420">
        <v>20.024999999999999</v>
      </c>
      <c r="G4420">
        <v>21.49</v>
      </c>
    </row>
    <row r="4421" spans="5:7" x14ac:dyDescent="0.25">
      <c r="E4421">
        <v>24411</v>
      </c>
      <c r="F4421">
        <v>20.026</v>
      </c>
      <c r="G4421">
        <v>21.49</v>
      </c>
    </row>
    <row r="4422" spans="5:7" x14ac:dyDescent="0.25">
      <c r="E4422">
        <v>24412</v>
      </c>
      <c r="F4422">
        <v>20.024999999999999</v>
      </c>
      <c r="G4422">
        <v>21.491</v>
      </c>
    </row>
    <row r="4423" spans="5:7" x14ac:dyDescent="0.25">
      <c r="E4423">
        <v>24413</v>
      </c>
      <c r="F4423">
        <v>20.026</v>
      </c>
      <c r="G4423">
        <v>21.492000000000001</v>
      </c>
    </row>
    <row r="4424" spans="5:7" x14ac:dyDescent="0.25">
      <c r="E4424">
        <v>24414</v>
      </c>
      <c r="F4424">
        <v>20.026</v>
      </c>
      <c r="G4424">
        <v>21.492000000000001</v>
      </c>
    </row>
    <row r="4425" spans="5:7" x14ac:dyDescent="0.25">
      <c r="E4425">
        <v>24415</v>
      </c>
      <c r="F4425">
        <v>20.026</v>
      </c>
      <c r="G4425">
        <v>21.495000000000001</v>
      </c>
    </row>
    <row r="4426" spans="5:7" x14ac:dyDescent="0.25">
      <c r="E4426">
        <v>24416</v>
      </c>
      <c r="F4426">
        <v>20.024999999999999</v>
      </c>
      <c r="G4426">
        <v>21.497</v>
      </c>
    </row>
    <row r="4427" spans="5:7" x14ac:dyDescent="0.25">
      <c r="E4427">
        <v>24417</v>
      </c>
      <c r="F4427">
        <v>20.024000000000001</v>
      </c>
      <c r="G4427">
        <v>21.497</v>
      </c>
    </row>
    <row r="4428" spans="5:7" x14ac:dyDescent="0.25">
      <c r="E4428">
        <v>24418</v>
      </c>
      <c r="F4428">
        <v>20.024999999999999</v>
      </c>
      <c r="G4428">
        <v>21.49</v>
      </c>
    </row>
    <row r="4429" spans="5:7" x14ac:dyDescent="0.25">
      <c r="E4429">
        <v>24419</v>
      </c>
      <c r="F4429">
        <v>20.026</v>
      </c>
      <c r="G4429">
        <v>21.489000000000001</v>
      </c>
    </row>
    <row r="4430" spans="5:7" x14ac:dyDescent="0.25">
      <c r="E4430">
        <v>24420</v>
      </c>
      <c r="F4430">
        <v>20.024999999999999</v>
      </c>
      <c r="G4430">
        <v>21.49</v>
      </c>
    </row>
    <row r="4431" spans="5:7" x14ac:dyDescent="0.25">
      <c r="E4431">
        <v>24421</v>
      </c>
      <c r="F4431">
        <v>20.024999999999999</v>
      </c>
      <c r="G4431">
        <v>21.494</v>
      </c>
    </row>
    <row r="4432" spans="5:7" x14ac:dyDescent="0.25">
      <c r="E4432">
        <v>24422</v>
      </c>
      <c r="F4432">
        <v>20.024999999999999</v>
      </c>
      <c r="G4432">
        <v>21.494</v>
      </c>
    </row>
    <row r="4433" spans="5:7" x14ac:dyDescent="0.25">
      <c r="E4433">
        <v>24423</v>
      </c>
      <c r="F4433">
        <v>20.026</v>
      </c>
      <c r="G4433">
        <v>21.492000000000001</v>
      </c>
    </row>
    <row r="4434" spans="5:7" x14ac:dyDescent="0.25">
      <c r="E4434">
        <v>24424</v>
      </c>
      <c r="F4434">
        <v>20.026</v>
      </c>
      <c r="G4434">
        <v>21.489000000000001</v>
      </c>
    </row>
    <row r="4435" spans="5:7" x14ac:dyDescent="0.25">
      <c r="E4435">
        <v>24425</v>
      </c>
      <c r="F4435">
        <v>20.024999999999999</v>
      </c>
      <c r="G4435">
        <v>21.489000000000001</v>
      </c>
    </row>
    <row r="4436" spans="5:7" x14ac:dyDescent="0.25">
      <c r="E4436">
        <v>24426</v>
      </c>
      <c r="F4436">
        <v>20.024999999999999</v>
      </c>
      <c r="G4436">
        <v>21.491</v>
      </c>
    </row>
    <row r="4437" spans="5:7" x14ac:dyDescent="0.25">
      <c r="E4437">
        <v>24427</v>
      </c>
      <c r="F4437">
        <v>20.024999999999999</v>
      </c>
      <c r="G4437">
        <v>21.491</v>
      </c>
    </row>
    <row r="4438" spans="5:7" x14ac:dyDescent="0.25">
      <c r="E4438">
        <v>24428</v>
      </c>
      <c r="F4438">
        <v>20.024999999999999</v>
      </c>
      <c r="G4438">
        <v>21.492000000000001</v>
      </c>
    </row>
    <row r="4439" spans="5:7" x14ac:dyDescent="0.25">
      <c r="E4439">
        <v>24429</v>
      </c>
      <c r="F4439">
        <v>20.024999999999999</v>
      </c>
      <c r="G4439">
        <v>21.498999999999999</v>
      </c>
    </row>
    <row r="4440" spans="5:7" x14ac:dyDescent="0.25">
      <c r="E4440">
        <v>24430</v>
      </c>
      <c r="F4440">
        <v>20.024999999999999</v>
      </c>
      <c r="G4440">
        <v>21.498999999999999</v>
      </c>
    </row>
    <row r="4441" spans="5:7" x14ac:dyDescent="0.25">
      <c r="E4441">
        <v>24431</v>
      </c>
      <c r="F4441">
        <v>20.024000000000001</v>
      </c>
      <c r="G4441">
        <v>21.492999999999999</v>
      </c>
    </row>
    <row r="4442" spans="5:7" x14ac:dyDescent="0.25">
      <c r="E4442">
        <v>24432</v>
      </c>
      <c r="F4442">
        <v>20.024999999999999</v>
      </c>
      <c r="G4442">
        <v>21.484999999999999</v>
      </c>
    </row>
    <row r="4443" spans="5:7" x14ac:dyDescent="0.25">
      <c r="E4443">
        <v>24433</v>
      </c>
      <c r="F4443">
        <v>20.026</v>
      </c>
      <c r="G4443">
        <v>21.484999999999999</v>
      </c>
    </row>
    <row r="4444" spans="5:7" x14ac:dyDescent="0.25">
      <c r="E4444">
        <v>24434</v>
      </c>
      <c r="F4444">
        <v>20.024999999999999</v>
      </c>
      <c r="G4444">
        <v>21.486000000000001</v>
      </c>
    </row>
    <row r="4445" spans="5:7" x14ac:dyDescent="0.25">
      <c r="E4445">
        <v>24435</v>
      </c>
      <c r="F4445">
        <v>20.024999999999999</v>
      </c>
      <c r="G4445">
        <v>21.486000000000001</v>
      </c>
    </row>
    <row r="4446" spans="5:7" x14ac:dyDescent="0.25">
      <c r="E4446">
        <v>24436</v>
      </c>
      <c r="F4446">
        <v>20.024000000000001</v>
      </c>
      <c r="G4446">
        <v>21.486000000000001</v>
      </c>
    </row>
    <row r="4447" spans="5:7" x14ac:dyDescent="0.25">
      <c r="E4447">
        <v>24437</v>
      </c>
      <c r="F4447">
        <v>20.024000000000001</v>
      </c>
      <c r="G4447">
        <v>21.49</v>
      </c>
    </row>
    <row r="4448" spans="5:7" x14ac:dyDescent="0.25">
      <c r="E4448">
        <v>24438</v>
      </c>
      <c r="F4448">
        <v>20.024999999999999</v>
      </c>
      <c r="G4448">
        <v>21.49</v>
      </c>
    </row>
    <row r="4449" spans="5:7" x14ac:dyDescent="0.25">
      <c r="E4449">
        <v>24439</v>
      </c>
      <c r="F4449">
        <v>20.024999999999999</v>
      </c>
      <c r="G4449">
        <v>21.49</v>
      </c>
    </row>
    <row r="4450" spans="5:7" x14ac:dyDescent="0.25">
      <c r="E4450">
        <v>24440</v>
      </c>
      <c r="F4450">
        <v>20.024000000000001</v>
      </c>
      <c r="G4450">
        <v>21.489000000000001</v>
      </c>
    </row>
    <row r="4451" spans="5:7" x14ac:dyDescent="0.25">
      <c r="E4451">
        <v>24441</v>
      </c>
      <c r="F4451">
        <v>20.024000000000001</v>
      </c>
      <c r="G4451">
        <v>21.489000000000001</v>
      </c>
    </row>
    <row r="4452" spans="5:7" x14ac:dyDescent="0.25">
      <c r="E4452">
        <v>24442</v>
      </c>
      <c r="F4452">
        <v>20.024000000000001</v>
      </c>
      <c r="G4452">
        <v>21.488</v>
      </c>
    </row>
    <row r="4453" spans="5:7" x14ac:dyDescent="0.25">
      <c r="E4453">
        <v>24443</v>
      </c>
      <c r="F4453">
        <v>20.024999999999999</v>
      </c>
      <c r="G4453">
        <v>21.488</v>
      </c>
    </row>
    <row r="4454" spans="5:7" x14ac:dyDescent="0.25">
      <c r="E4454">
        <v>24444</v>
      </c>
      <c r="F4454">
        <v>20.024000000000001</v>
      </c>
      <c r="G4454">
        <v>21.488</v>
      </c>
    </row>
    <row r="4455" spans="5:7" x14ac:dyDescent="0.25">
      <c r="E4455">
        <v>24445</v>
      </c>
      <c r="F4455">
        <v>20.024000000000001</v>
      </c>
      <c r="G4455">
        <v>21.5</v>
      </c>
    </row>
    <row r="4456" spans="5:7" x14ac:dyDescent="0.25">
      <c r="E4456">
        <v>24446</v>
      </c>
      <c r="F4456">
        <v>20.024999999999999</v>
      </c>
      <c r="G4456">
        <v>21.5</v>
      </c>
    </row>
    <row r="4457" spans="5:7" x14ac:dyDescent="0.25">
      <c r="E4457">
        <v>24447</v>
      </c>
      <c r="F4457">
        <v>20.024000000000001</v>
      </c>
      <c r="G4457">
        <v>21.495999999999999</v>
      </c>
    </row>
    <row r="4458" spans="5:7" x14ac:dyDescent="0.25">
      <c r="E4458">
        <v>24448</v>
      </c>
      <c r="F4458">
        <v>20.024000000000001</v>
      </c>
      <c r="G4458">
        <v>21.486999999999998</v>
      </c>
    </row>
    <row r="4459" spans="5:7" x14ac:dyDescent="0.25">
      <c r="E4459">
        <v>24449</v>
      </c>
      <c r="F4459">
        <v>20.024000000000001</v>
      </c>
      <c r="G4459">
        <v>21.486999999999998</v>
      </c>
    </row>
    <row r="4460" spans="5:7" x14ac:dyDescent="0.25">
      <c r="E4460">
        <v>24450</v>
      </c>
      <c r="F4460">
        <v>20.023</v>
      </c>
      <c r="G4460">
        <v>21.486000000000001</v>
      </c>
    </row>
    <row r="4461" spans="5:7" x14ac:dyDescent="0.25">
      <c r="E4461">
        <v>24451</v>
      </c>
      <c r="F4461">
        <v>20.024000000000001</v>
      </c>
      <c r="G4461">
        <v>21.486000000000001</v>
      </c>
    </row>
    <row r="4462" spans="5:7" x14ac:dyDescent="0.25">
      <c r="E4462">
        <v>24452</v>
      </c>
      <c r="F4462">
        <v>20.024000000000001</v>
      </c>
      <c r="G4462">
        <v>21.486000000000001</v>
      </c>
    </row>
    <row r="4463" spans="5:7" x14ac:dyDescent="0.25">
      <c r="E4463">
        <v>24453</v>
      </c>
      <c r="F4463">
        <v>20.024000000000001</v>
      </c>
      <c r="G4463">
        <v>21.501999999999999</v>
      </c>
    </row>
    <row r="4464" spans="5:7" x14ac:dyDescent="0.25">
      <c r="E4464">
        <v>24454</v>
      </c>
      <c r="F4464">
        <v>20.024999999999999</v>
      </c>
      <c r="G4464">
        <v>21.503</v>
      </c>
    </row>
    <row r="4465" spans="5:7" x14ac:dyDescent="0.25">
      <c r="E4465">
        <v>24455</v>
      </c>
      <c r="F4465">
        <v>20.024000000000001</v>
      </c>
      <c r="G4465">
        <v>21.501999999999999</v>
      </c>
    </row>
    <row r="4466" spans="5:7" x14ac:dyDescent="0.25">
      <c r="E4466">
        <v>24456</v>
      </c>
      <c r="F4466">
        <v>20.024000000000001</v>
      </c>
      <c r="G4466">
        <v>21.495999999999999</v>
      </c>
    </row>
    <row r="4467" spans="5:7" x14ac:dyDescent="0.25">
      <c r="E4467">
        <v>24457</v>
      </c>
      <c r="F4467">
        <v>20.024000000000001</v>
      </c>
      <c r="G4467">
        <v>21.495999999999999</v>
      </c>
    </row>
    <row r="4468" spans="5:7" x14ac:dyDescent="0.25">
      <c r="E4468">
        <v>24458</v>
      </c>
      <c r="F4468">
        <v>20.024000000000001</v>
      </c>
      <c r="G4468">
        <v>21.49</v>
      </c>
    </row>
    <row r="4469" spans="5:7" x14ac:dyDescent="0.25">
      <c r="E4469">
        <v>24459</v>
      </c>
      <c r="F4469">
        <v>20.024999999999999</v>
      </c>
      <c r="G4469">
        <v>21.483000000000001</v>
      </c>
    </row>
    <row r="4470" spans="5:7" x14ac:dyDescent="0.25">
      <c r="E4470">
        <v>24460</v>
      </c>
      <c r="F4470">
        <v>20.024999999999999</v>
      </c>
      <c r="G4470">
        <v>21.483000000000001</v>
      </c>
    </row>
    <row r="4471" spans="5:7" x14ac:dyDescent="0.25">
      <c r="E4471">
        <v>24461</v>
      </c>
      <c r="F4471">
        <v>20.024000000000001</v>
      </c>
      <c r="G4471">
        <v>21.491</v>
      </c>
    </row>
    <row r="4472" spans="5:7" x14ac:dyDescent="0.25">
      <c r="E4472">
        <v>24462</v>
      </c>
      <c r="F4472">
        <v>20.024999999999999</v>
      </c>
      <c r="G4472">
        <v>21.492999999999999</v>
      </c>
    </row>
    <row r="4473" spans="5:7" x14ac:dyDescent="0.25">
      <c r="E4473">
        <v>24463</v>
      </c>
      <c r="F4473">
        <v>20.024000000000001</v>
      </c>
      <c r="G4473">
        <v>21.492999999999999</v>
      </c>
    </row>
    <row r="4474" spans="5:7" x14ac:dyDescent="0.25">
      <c r="E4474">
        <v>24464</v>
      </c>
      <c r="F4474">
        <v>20.024000000000001</v>
      </c>
      <c r="G4474">
        <v>21.492999999999999</v>
      </c>
    </row>
    <row r="4475" spans="5:7" x14ac:dyDescent="0.25">
      <c r="E4475">
        <v>24465</v>
      </c>
      <c r="F4475">
        <v>20.024000000000001</v>
      </c>
      <c r="G4475">
        <v>21.492999999999999</v>
      </c>
    </row>
    <row r="4476" spans="5:7" x14ac:dyDescent="0.25">
      <c r="E4476">
        <v>24466</v>
      </c>
      <c r="F4476">
        <v>20.024000000000001</v>
      </c>
      <c r="G4476">
        <v>21.489000000000001</v>
      </c>
    </row>
    <row r="4477" spans="5:7" x14ac:dyDescent="0.25">
      <c r="E4477">
        <v>24467</v>
      </c>
      <c r="F4477">
        <v>20.023</v>
      </c>
      <c r="G4477">
        <v>21.484000000000002</v>
      </c>
    </row>
    <row r="4478" spans="5:7" x14ac:dyDescent="0.25">
      <c r="E4478">
        <v>24468</v>
      </c>
      <c r="F4478">
        <v>20.024000000000001</v>
      </c>
      <c r="G4478">
        <v>21.484000000000002</v>
      </c>
    </row>
    <row r="4479" spans="5:7" x14ac:dyDescent="0.25">
      <c r="E4479">
        <v>24469</v>
      </c>
      <c r="F4479">
        <v>20.024999999999999</v>
      </c>
      <c r="G4479">
        <v>21.495999999999999</v>
      </c>
    </row>
    <row r="4480" spans="5:7" x14ac:dyDescent="0.25">
      <c r="E4480">
        <v>24470</v>
      </c>
      <c r="F4480">
        <v>20.024999999999999</v>
      </c>
      <c r="G4480">
        <v>21.5</v>
      </c>
    </row>
    <row r="4481" spans="5:7" x14ac:dyDescent="0.25">
      <c r="E4481">
        <v>24471</v>
      </c>
      <c r="F4481">
        <v>20.024000000000001</v>
      </c>
      <c r="G4481">
        <v>21.498999999999999</v>
      </c>
    </row>
    <row r="4482" spans="5:7" x14ac:dyDescent="0.25">
      <c r="E4482">
        <v>24472</v>
      </c>
      <c r="F4482">
        <v>20.024000000000001</v>
      </c>
      <c r="G4482">
        <v>21.484999999999999</v>
      </c>
    </row>
    <row r="4483" spans="5:7" x14ac:dyDescent="0.25">
      <c r="E4483">
        <v>24473</v>
      </c>
      <c r="F4483">
        <v>20.024999999999999</v>
      </c>
      <c r="G4483">
        <v>21.484999999999999</v>
      </c>
    </row>
    <row r="4484" spans="5:7" x14ac:dyDescent="0.25">
      <c r="E4484">
        <v>24474</v>
      </c>
      <c r="F4484">
        <v>20.024000000000001</v>
      </c>
      <c r="G4484">
        <v>21.484000000000002</v>
      </c>
    </row>
    <row r="4485" spans="5:7" x14ac:dyDescent="0.25">
      <c r="E4485">
        <v>24475</v>
      </c>
      <c r="F4485">
        <v>20.024000000000001</v>
      </c>
      <c r="G4485">
        <v>21.481999999999999</v>
      </c>
    </row>
    <row r="4486" spans="5:7" x14ac:dyDescent="0.25">
      <c r="E4486">
        <v>24476</v>
      </c>
      <c r="F4486">
        <v>20.023</v>
      </c>
      <c r="G4486">
        <v>21.481999999999999</v>
      </c>
    </row>
    <row r="4487" spans="5:7" x14ac:dyDescent="0.25">
      <c r="E4487">
        <v>24477</v>
      </c>
      <c r="F4487">
        <v>20.023</v>
      </c>
      <c r="G4487">
        <v>21.491</v>
      </c>
    </row>
    <row r="4488" spans="5:7" x14ac:dyDescent="0.25">
      <c r="E4488">
        <v>24478</v>
      </c>
      <c r="F4488">
        <v>20.023</v>
      </c>
      <c r="G4488">
        <v>21.495000000000001</v>
      </c>
    </row>
    <row r="4489" spans="5:7" x14ac:dyDescent="0.25">
      <c r="E4489">
        <v>24479</v>
      </c>
      <c r="F4489">
        <v>20.024000000000001</v>
      </c>
      <c r="G4489">
        <v>21.495000000000001</v>
      </c>
    </row>
    <row r="4490" spans="5:7" x14ac:dyDescent="0.25">
      <c r="E4490">
        <v>24480</v>
      </c>
      <c r="F4490">
        <v>20.023</v>
      </c>
      <c r="G4490">
        <v>21.488</v>
      </c>
    </row>
    <row r="4491" spans="5:7" x14ac:dyDescent="0.25">
      <c r="E4491">
        <v>24481</v>
      </c>
      <c r="F4491">
        <v>20.024000000000001</v>
      </c>
      <c r="G4491">
        <v>21.488</v>
      </c>
    </row>
    <row r="4492" spans="5:7" x14ac:dyDescent="0.25">
      <c r="E4492">
        <v>24482</v>
      </c>
      <c r="F4492">
        <v>20.024999999999999</v>
      </c>
      <c r="G4492">
        <v>21.486999999999998</v>
      </c>
    </row>
    <row r="4493" spans="5:7" x14ac:dyDescent="0.25">
      <c r="E4493">
        <v>24483</v>
      </c>
      <c r="F4493">
        <v>20.024999999999999</v>
      </c>
      <c r="G4493">
        <v>21.484999999999999</v>
      </c>
    </row>
    <row r="4494" spans="5:7" x14ac:dyDescent="0.25">
      <c r="E4494">
        <v>24484</v>
      </c>
      <c r="F4494">
        <v>20.024999999999999</v>
      </c>
      <c r="G4494">
        <v>21.484999999999999</v>
      </c>
    </row>
    <row r="4495" spans="5:7" x14ac:dyDescent="0.25">
      <c r="E4495">
        <v>24485</v>
      </c>
      <c r="F4495">
        <v>20.024999999999999</v>
      </c>
      <c r="G4495">
        <v>21.481000000000002</v>
      </c>
    </row>
    <row r="4496" spans="5:7" x14ac:dyDescent="0.25">
      <c r="E4496">
        <v>24486</v>
      </c>
      <c r="F4496">
        <v>20.024999999999999</v>
      </c>
      <c r="G4496">
        <v>21.478999999999999</v>
      </c>
    </row>
    <row r="4497" spans="5:7" x14ac:dyDescent="0.25">
      <c r="E4497">
        <v>24487</v>
      </c>
      <c r="F4497">
        <v>20.024000000000001</v>
      </c>
      <c r="G4497">
        <v>21.478999999999999</v>
      </c>
    </row>
    <row r="4498" spans="5:7" x14ac:dyDescent="0.25">
      <c r="E4498">
        <v>24488</v>
      </c>
      <c r="F4498">
        <v>20.024000000000001</v>
      </c>
      <c r="G4498">
        <v>21.492000000000001</v>
      </c>
    </row>
    <row r="4499" spans="5:7" x14ac:dyDescent="0.25">
      <c r="E4499">
        <v>24489</v>
      </c>
      <c r="F4499">
        <v>20.024999999999999</v>
      </c>
      <c r="G4499">
        <v>21.492999999999999</v>
      </c>
    </row>
    <row r="4500" spans="5:7" x14ac:dyDescent="0.25">
      <c r="E4500">
        <v>24490</v>
      </c>
      <c r="F4500">
        <v>20.024000000000001</v>
      </c>
      <c r="G4500">
        <v>21.492999999999999</v>
      </c>
    </row>
    <row r="4501" spans="5:7" x14ac:dyDescent="0.25">
      <c r="E4501">
        <v>24491</v>
      </c>
      <c r="F4501">
        <v>20.024999999999999</v>
      </c>
      <c r="G4501">
        <v>21.492000000000001</v>
      </c>
    </row>
    <row r="4502" spans="5:7" x14ac:dyDescent="0.25">
      <c r="E4502">
        <v>24492</v>
      </c>
      <c r="F4502">
        <v>20.024000000000001</v>
      </c>
      <c r="G4502">
        <v>21.492000000000001</v>
      </c>
    </row>
    <row r="4503" spans="5:7" x14ac:dyDescent="0.25">
      <c r="E4503">
        <v>24493</v>
      </c>
      <c r="F4503">
        <v>20.024999999999999</v>
      </c>
      <c r="G4503">
        <v>21.49</v>
      </c>
    </row>
    <row r="4504" spans="5:7" x14ac:dyDescent="0.25">
      <c r="E4504">
        <v>24494</v>
      </c>
      <c r="F4504">
        <v>20.024999999999999</v>
      </c>
      <c r="G4504">
        <v>21.488</v>
      </c>
    </row>
    <row r="4505" spans="5:7" x14ac:dyDescent="0.25">
      <c r="E4505">
        <v>24495</v>
      </c>
      <c r="F4505">
        <v>20.024999999999999</v>
      </c>
      <c r="G4505">
        <v>21.488</v>
      </c>
    </row>
    <row r="4506" spans="5:7" x14ac:dyDescent="0.25">
      <c r="E4506">
        <v>24496</v>
      </c>
      <c r="F4506">
        <v>20.024000000000001</v>
      </c>
      <c r="G4506">
        <v>21.477</v>
      </c>
    </row>
    <row r="4507" spans="5:7" x14ac:dyDescent="0.25">
      <c r="E4507">
        <v>24497</v>
      </c>
      <c r="F4507">
        <v>20.024000000000001</v>
      </c>
      <c r="G4507">
        <v>21.475000000000001</v>
      </c>
    </row>
    <row r="4508" spans="5:7" x14ac:dyDescent="0.25">
      <c r="E4508">
        <v>24498</v>
      </c>
      <c r="F4508">
        <v>20.024000000000001</v>
      </c>
      <c r="G4508">
        <v>21.477</v>
      </c>
    </row>
    <row r="4509" spans="5:7" x14ac:dyDescent="0.25">
      <c r="E4509">
        <v>24499</v>
      </c>
      <c r="F4509">
        <v>20.024999999999999</v>
      </c>
      <c r="G4509">
        <v>21.494</v>
      </c>
    </row>
    <row r="4510" spans="5:7" x14ac:dyDescent="0.25">
      <c r="E4510">
        <v>24500</v>
      </c>
      <c r="F4510">
        <v>20.024000000000001</v>
      </c>
      <c r="G4510">
        <v>21.494</v>
      </c>
    </row>
    <row r="4511" spans="5:7" x14ac:dyDescent="0.25">
      <c r="E4511">
        <v>24501</v>
      </c>
      <c r="F4511">
        <v>20.024999999999999</v>
      </c>
      <c r="G4511">
        <v>21.486999999999998</v>
      </c>
    </row>
    <row r="4512" spans="5:7" x14ac:dyDescent="0.25">
      <c r="E4512">
        <v>24502</v>
      </c>
      <c r="F4512">
        <v>20.024999999999999</v>
      </c>
      <c r="G4512">
        <v>21.478999999999999</v>
      </c>
    </row>
    <row r="4513" spans="5:7" x14ac:dyDescent="0.25">
      <c r="E4513">
        <v>24503</v>
      </c>
      <c r="F4513">
        <v>20.024999999999999</v>
      </c>
      <c r="G4513">
        <v>21.478999999999999</v>
      </c>
    </row>
    <row r="4514" spans="5:7" x14ac:dyDescent="0.25">
      <c r="E4514">
        <v>24504</v>
      </c>
      <c r="F4514">
        <v>20.026</v>
      </c>
      <c r="G4514">
        <v>21.484000000000002</v>
      </c>
    </row>
    <row r="4515" spans="5:7" x14ac:dyDescent="0.25">
      <c r="E4515">
        <v>24505</v>
      </c>
      <c r="F4515">
        <v>20.026</v>
      </c>
      <c r="G4515">
        <v>21.484999999999999</v>
      </c>
    </row>
    <row r="4516" spans="5:7" x14ac:dyDescent="0.25">
      <c r="E4516">
        <v>24506</v>
      </c>
      <c r="F4516">
        <v>20.024999999999999</v>
      </c>
      <c r="G4516">
        <v>21.484999999999999</v>
      </c>
    </row>
    <row r="4517" spans="5:7" x14ac:dyDescent="0.25">
      <c r="E4517">
        <v>24507</v>
      </c>
      <c r="F4517">
        <v>20.024000000000001</v>
      </c>
      <c r="G4517">
        <v>21.492000000000001</v>
      </c>
    </row>
    <row r="4518" spans="5:7" x14ac:dyDescent="0.25">
      <c r="E4518">
        <v>24508</v>
      </c>
      <c r="F4518">
        <v>20.024999999999999</v>
      </c>
      <c r="G4518">
        <v>21.492000000000001</v>
      </c>
    </row>
    <row r="4519" spans="5:7" x14ac:dyDescent="0.25">
      <c r="E4519">
        <v>24509</v>
      </c>
      <c r="F4519">
        <v>20.024999999999999</v>
      </c>
      <c r="G4519">
        <v>21.489000000000001</v>
      </c>
    </row>
    <row r="4520" spans="5:7" x14ac:dyDescent="0.25">
      <c r="E4520">
        <v>24510</v>
      </c>
      <c r="F4520">
        <v>20.024999999999999</v>
      </c>
      <c r="G4520">
        <v>21.484000000000002</v>
      </c>
    </row>
    <row r="4521" spans="5:7" x14ac:dyDescent="0.25">
      <c r="E4521">
        <v>24511</v>
      </c>
      <c r="F4521">
        <v>20.024999999999999</v>
      </c>
      <c r="G4521">
        <v>21.484000000000002</v>
      </c>
    </row>
    <row r="4522" spans="5:7" x14ac:dyDescent="0.25">
      <c r="E4522">
        <v>24512</v>
      </c>
      <c r="F4522">
        <v>20.024999999999999</v>
      </c>
      <c r="G4522">
        <v>21.488</v>
      </c>
    </row>
    <row r="4523" spans="5:7" x14ac:dyDescent="0.25">
      <c r="E4523">
        <v>24513</v>
      </c>
      <c r="F4523">
        <v>20.024999999999999</v>
      </c>
      <c r="G4523">
        <v>21.491</v>
      </c>
    </row>
    <row r="4524" spans="5:7" x14ac:dyDescent="0.25">
      <c r="E4524">
        <v>24514</v>
      </c>
      <c r="F4524">
        <v>20.024000000000001</v>
      </c>
      <c r="G4524">
        <v>21.491</v>
      </c>
    </row>
    <row r="4525" spans="5:7" x14ac:dyDescent="0.25">
      <c r="E4525">
        <v>24515</v>
      </c>
      <c r="F4525">
        <v>20.024999999999999</v>
      </c>
      <c r="G4525">
        <v>21.492999999999999</v>
      </c>
    </row>
    <row r="4526" spans="5:7" x14ac:dyDescent="0.25">
      <c r="E4526">
        <v>24516</v>
      </c>
      <c r="F4526">
        <v>20.024999999999999</v>
      </c>
      <c r="G4526">
        <v>21.492999999999999</v>
      </c>
    </row>
    <row r="4527" spans="5:7" x14ac:dyDescent="0.25">
      <c r="E4527">
        <v>24517</v>
      </c>
      <c r="F4527">
        <v>20.024999999999999</v>
      </c>
      <c r="G4527">
        <v>21.489000000000001</v>
      </c>
    </row>
    <row r="4528" spans="5:7" x14ac:dyDescent="0.25">
      <c r="E4528">
        <v>24518</v>
      </c>
      <c r="F4528">
        <v>20.024000000000001</v>
      </c>
      <c r="G4528">
        <v>21.478000000000002</v>
      </c>
    </row>
    <row r="4529" spans="5:7" x14ac:dyDescent="0.25">
      <c r="E4529">
        <v>24519</v>
      </c>
      <c r="F4529">
        <v>20.024000000000001</v>
      </c>
      <c r="G4529">
        <v>21.478000000000002</v>
      </c>
    </row>
    <row r="4530" spans="5:7" x14ac:dyDescent="0.25">
      <c r="E4530">
        <v>24520</v>
      </c>
      <c r="F4530">
        <v>20.024999999999999</v>
      </c>
      <c r="G4530">
        <v>21.488</v>
      </c>
    </row>
    <row r="4531" spans="5:7" x14ac:dyDescent="0.25">
      <c r="E4531">
        <v>24521</v>
      </c>
      <c r="F4531">
        <v>20.024999999999999</v>
      </c>
      <c r="G4531">
        <v>21.494</v>
      </c>
    </row>
    <row r="4532" spans="5:7" x14ac:dyDescent="0.25">
      <c r="E4532">
        <v>24522</v>
      </c>
      <c r="F4532">
        <v>20.026</v>
      </c>
      <c r="G4532">
        <v>21.494</v>
      </c>
    </row>
    <row r="4533" spans="5:7" x14ac:dyDescent="0.25">
      <c r="E4533">
        <v>24523</v>
      </c>
      <c r="F4533">
        <v>20.026</v>
      </c>
      <c r="G4533">
        <v>21.486000000000001</v>
      </c>
    </row>
    <row r="4534" spans="5:7" x14ac:dyDescent="0.25">
      <c r="E4534">
        <v>24524</v>
      </c>
      <c r="F4534">
        <v>20.024000000000001</v>
      </c>
      <c r="G4534">
        <v>21.484999999999999</v>
      </c>
    </row>
    <row r="4535" spans="5:7" x14ac:dyDescent="0.25">
      <c r="E4535">
        <v>24525</v>
      </c>
      <c r="F4535">
        <v>20.024000000000001</v>
      </c>
      <c r="G4535">
        <v>21.484999999999999</v>
      </c>
    </row>
    <row r="4536" spans="5:7" x14ac:dyDescent="0.25">
      <c r="E4536">
        <v>24526</v>
      </c>
      <c r="F4536">
        <v>20.023</v>
      </c>
      <c r="G4536">
        <v>21.486999999999998</v>
      </c>
    </row>
    <row r="4537" spans="5:7" x14ac:dyDescent="0.25">
      <c r="E4537">
        <v>24527</v>
      </c>
      <c r="F4537">
        <v>20.023</v>
      </c>
      <c r="G4537">
        <v>21.486999999999998</v>
      </c>
    </row>
    <row r="4538" spans="5:7" x14ac:dyDescent="0.25">
      <c r="E4538">
        <v>24528</v>
      </c>
      <c r="F4538">
        <v>20.024000000000001</v>
      </c>
      <c r="G4538">
        <v>21.484999999999999</v>
      </c>
    </row>
    <row r="4539" spans="5:7" x14ac:dyDescent="0.25">
      <c r="E4539">
        <v>24529</v>
      </c>
      <c r="F4539">
        <v>20.024999999999999</v>
      </c>
      <c r="G4539">
        <v>21.481999999999999</v>
      </c>
    </row>
    <row r="4540" spans="5:7" x14ac:dyDescent="0.25">
      <c r="E4540">
        <v>24530</v>
      </c>
      <c r="F4540">
        <v>20.024999999999999</v>
      </c>
      <c r="G4540">
        <v>21.481999999999999</v>
      </c>
    </row>
    <row r="4541" spans="5:7" x14ac:dyDescent="0.25">
      <c r="E4541">
        <v>24531</v>
      </c>
      <c r="F4541">
        <v>20.024999999999999</v>
      </c>
      <c r="G4541">
        <v>21.489000000000001</v>
      </c>
    </row>
    <row r="4542" spans="5:7" x14ac:dyDescent="0.25">
      <c r="E4542">
        <v>24532</v>
      </c>
      <c r="F4542">
        <v>20.024000000000001</v>
      </c>
      <c r="G4542">
        <v>21.491</v>
      </c>
    </row>
    <row r="4543" spans="5:7" x14ac:dyDescent="0.25">
      <c r="E4543">
        <v>24533</v>
      </c>
      <c r="F4543">
        <v>20.024999999999999</v>
      </c>
      <c r="G4543">
        <v>21.49</v>
      </c>
    </row>
    <row r="4544" spans="5:7" x14ac:dyDescent="0.25">
      <c r="E4544">
        <v>24534</v>
      </c>
      <c r="F4544">
        <v>20.024999999999999</v>
      </c>
      <c r="G4544">
        <v>21.486999999999998</v>
      </c>
    </row>
    <row r="4545" spans="5:7" x14ac:dyDescent="0.25">
      <c r="E4545">
        <v>24535</v>
      </c>
      <c r="F4545">
        <v>20.024999999999999</v>
      </c>
      <c r="G4545">
        <v>21.486999999999998</v>
      </c>
    </row>
    <row r="4546" spans="5:7" x14ac:dyDescent="0.25">
      <c r="E4546">
        <v>24536</v>
      </c>
      <c r="F4546">
        <v>20.026</v>
      </c>
      <c r="G4546">
        <v>21.486000000000001</v>
      </c>
    </row>
    <row r="4547" spans="5:7" x14ac:dyDescent="0.25">
      <c r="E4547">
        <v>24537</v>
      </c>
      <c r="F4547">
        <v>20.024999999999999</v>
      </c>
      <c r="G4547">
        <v>21.484000000000002</v>
      </c>
    </row>
    <row r="4548" spans="5:7" x14ac:dyDescent="0.25">
      <c r="E4548">
        <v>24538</v>
      </c>
      <c r="F4548">
        <v>20.026</v>
      </c>
      <c r="G4548">
        <v>21.484000000000002</v>
      </c>
    </row>
    <row r="4549" spans="5:7" x14ac:dyDescent="0.25">
      <c r="E4549">
        <v>24539</v>
      </c>
      <c r="F4549">
        <v>20.024999999999999</v>
      </c>
      <c r="G4549">
        <v>21.484000000000002</v>
      </c>
    </row>
    <row r="4550" spans="5:7" x14ac:dyDescent="0.25">
      <c r="E4550">
        <v>24540</v>
      </c>
      <c r="F4550">
        <v>20.024000000000001</v>
      </c>
      <c r="G4550">
        <v>21.484000000000002</v>
      </c>
    </row>
    <row r="4551" spans="5:7" x14ac:dyDescent="0.25">
      <c r="E4551">
        <v>24541</v>
      </c>
      <c r="F4551">
        <v>20.024000000000001</v>
      </c>
      <c r="G4551">
        <v>21.484000000000002</v>
      </c>
    </row>
    <row r="4552" spans="5:7" x14ac:dyDescent="0.25">
      <c r="E4552">
        <v>24542</v>
      </c>
      <c r="F4552">
        <v>20.024999999999999</v>
      </c>
      <c r="G4552">
        <v>21.481000000000002</v>
      </c>
    </row>
    <row r="4553" spans="5:7" x14ac:dyDescent="0.25">
      <c r="E4553">
        <v>24543</v>
      </c>
      <c r="F4553">
        <v>20.024999999999999</v>
      </c>
      <c r="G4553">
        <v>21.481000000000002</v>
      </c>
    </row>
    <row r="4554" spans="5:7" x14ac:dyDescent="0.25">
      <c r="E4554">
        <v>24544</v>
      </c>
      <c r="F4554">
        <v>20.024999999999999</v>
      </c>
      <c r="G4554">
        <v>21.481000000000002</v>
      </c>
    </row>
    <row r="4555" spans="5:7" x14ac:dyDescent="0.25">
      <c r="E4555">
        <v>24545</v>
      </c>
      <c r="F4555">
        <v>20.024000000000001</v>
      </c>
      <c r="G4555">
        <v>21.481999999999999</v>
      </c>
    </row>
    <row r="4556" spans="5:7" x14ac:dyDescent="0.25">
      <c r="E4556">
        <v>24546</v>
      </c>
      <c r="F4556">
        <v>20.024000000000001</v>
      </c>
      <c r="G4556">
        <v>21.481999999999999</v>
      </c>
    </row>
    <row r="4557" spans="5:7" x14ac:dyDescent="0.25">
      <c r="E4557">
        <v>24547</v>
      </c>
      <c r="F4557">
        <v>20.024000000000001</v>
      </c>
      <c r="G4557">
        <v>21.489000000000001</v>
      </c>
    </row>
    <row r="4558" spans="5:7" x14ac:dyDescent="0.25">
      <c r="E4558">
        <v>24548</v>
      </c>
      <c r="F4558">
        <v>20.023</v>
      </c>
      <c r="G4558">
        <v>21.492999999999999</v>
      </c>
    </row>
    <row r="4559" spans="5:7" x14ac:dyDescent="0.25">
      <c r="E4559">
        <v>24549</v>
      </c>
      <c r="F4559">
        <v>20.023</v>
      </c>
      <c r="G4559">
        <v>21.492999999999999</v>
      </c>
    </row>
    <row r="4560" spans="5:7" x14ac:dyDescent="0.25">
      <c r="E4560">
        <v>24550</v>
      </c>
      <c r="F4560">
        <v>20.024000000000001</v>
      </c>
      <c r="G4560">
        <v>21.494</v>
      </c>
    </row>
    <row r="4561" spans="5:7" x14ac:dyDescent="0.25">
      <c r="E4561">
        <v>24551</v>
      </c>
      <c r="F4561">
        <v>20.024999999999999</v>
      </c>
      <c r="G4561">
        <v>21.494</v>
      </c>
    </row>
    <row r="4562" spans="5:7" x14ac:dyDescent="0.25">
      <c r="E4562">
        <v>24552</v>
      </c>
      <c r="F4562">
        <v>20.024000000000001</v>
      </c>
      <c r="G4562">
        <v>21.491</v>
      </c>
    </row>
    <row r="4563" spans="5:7" x14ac:dyDescent="0.25">
      <c r="E4563">
        <v>24553</v>
      </c>
      <c r="F4563">
        <v>20.024999999999999</v>
      </c>
      <c r="G4563">
        <v>21.481000000000002</v>
      </c>
    </row>
    <row r="4564" spans="5:7" x14ac:dyDescent="0.25">
      <c r="E4564">
        <v>24554</v>
      </c>
      <c r="F4564">
        <v>20.024999999999999</v>
      </c>
      <c r="G4564">
        <v>21.481000000000002</v>
      </c>
    </row>
    <row r="4565" spans="5:7" x14ac:dyDescent="0.25">
      <c r="E4565">
        <v>24555</v>
      </c>
      <c r="F4565">
        <v>20.024000000000001</v>
      </c>
      <c r="G4565">
        <v>21.483000000000001</v>
      </c>
    </row>
    <row r="4566" spans="5:7" x14ac:dyDescent="0.25">
      <c r="E4566">
        <v>24556</v>
      </c>
      <c r="F4566">
        <v>20.024999999999999</v>
      </c>
      <c r="G4566">
        <v>21.484999999999999</v>
      </c>
    </row>
    <row r="4567" spans="5:7" x14ac:dyDescent="0.25">
      <c r="E4567">
        <v>24557</v>
      </c>
      <c r="F4567">
        <v>20.024999999999999</v>
      </c>
      <c r="G4567">
        <v>21.484999999999999</v>
      </c>
    </row>
    <row r="4568" spans="5:7" x14ac:dyDescent="0.25">
      <c r="E4568">
        <v>24558</v>
      </c>
      <c r="F4568">
        <v>20.026</v>
      </c>
      <c r="G4568">
        <v>21.475000000000001</v>
      </c>
    </row>
    <row r="4569" spans="5:7" x14ac:dyDescent="0.25">
      <c r="E4569">
        <v>24559</v>
      </c>
      <c r="F4569">
        <v>20.024999999999999</v>
      </c>
      <c r="G4569">
        <v>21.474</v>
      </c>
    </row>
    <row r="4570" spans="5:7" x14ac:dyDescent="0.25">
      <c r="E4570">
        <v>24560</v>
      </c>
      <c r="F4570">
        <v>20.024999999999999</v>
      </c>
      <c r="G4570">
        <v>21.474</v>
      </c>
    </row>
    <row r="4571" spans="5:7" x14ac:dyDescent="0.25">
      <c r="E4571">
        <v>24561</v>
      </c>
      <c r="F4571">
        <v>20.024000000000001</v>
      </c>
      <c r="G4571">
        <v>21.475000000000001</v>
      </c>
    </row>
    <row r="4572" spans="5:7" x14ac:dyDescent="0.25">
      <c r="E4572">
        <v>24562</v>
      </c>
      <c r="F4572">
        <v>20.023</v>
      </c>
      <c r="G4572">
        <v>21.475000000000001</v>
      </c>
    </row>
    <row r="4573" spans="5:7" x14ac:dyDescent="0.25">
      <c r="E4573">
        <v>24563</v>
      </c>
      <c r="F4573">
        <v>20.024000000000001</v>
      </c>
      <c r="G4573">
        <v>21.477</v>
      </c>
    </row>
    <row r="4574" spans="5:7" x14ac:dyDescent="0.25">
      <c r="E4574">
        <v>24564</v>
      </c>
      <c r="F4574">
        <v>20.024000000000001</v>
      </c>
      <c r="G4574">
        <v>21.478000000000002</v>
      </c>
    </row>
    <row r="4575" spans="5:7" x14ac:dyDescent="0.25">
      <c r="E4575">
        <v>24565</v>
      </c>
      <c r="F4575">
        <v>20.024000000000001</v>
      </c>
      <c r="G4575">
        <v>21.478000000000002</v>
      </c>
    </row>
    <row r="4576" spans="5:7" x14ac:dyDescent="0.25">
      <c r="E4576">
        <v>24566</v>
      </c>
      <c r="F4576">
        <v>20.024000000000001</v>
      </c>
      <c r="G4576">
        <v>21.481999999999999</v>
      </c>
    </row>
    <row r="4577" spans="5:7" x14ac:dyDescent="0.25">
      <c r="E4577">
        <v>24567</v>
      </c>
      <c r="F4577">
        <v>20.024000000000001</v>
      </c>
      <c r="G4577">
        <v>21.483000000000001</v>
      </c>
    </row>
    <row r="4578" spans="5:7" x14ac:dyDescent="0.25">
      <c r="E4578">
        <v>24568</v>
      </c>
      <c r="F4578">
        <v>20.024000000000001</v>
      </c>
      <c r="G4578">
        <v>21.484999999999999</v>
      </c>
    </row>
    <row r="4579" spans="5:7" x14ac:dyDescent="0.25">
      <c r="E4579">
        <v>24569</v>
      </c>
      <c r="F4579">
        <v>20.024000000000001</v>
      </c>
      <c r="G4579">
        <v>21.492999999999999</v>
      </c>
    </row>
    <row r="4580" spans="5:7" x14ac:dyDescent="0.25">
      <c r="E4580">
        <v>24570</v>
      </c>
      <c r="F4580">
        <v>20.024000000000001</v>
      </c>
      <c r="G4580">
        <v>21.492999999999999</v>
      </c>
    </row>
    <row r="4581" spans="5:7" x14ac:dyDescent="0.25">
      <c r="E4581">
        <v>24571</v>
      </c>
      <c r="F4581">
        <v>20.024000000000001</v>
      </c>
      <c r="G4581">
        <v>21.488</v>
      </c>
    </row>
    <row r="4582" spans="5:7" x14ac:dyDescent="0.25">
      <c r="E4582">
        <v>24572</v>
      </c>
      <c r="F4582">
        <v>20.024000000000001</v>
      </c>
      <c r="G4582">
        <v>21.481999999999999</v>
      </c>
    </row>
    <row r="4583" spans="5:7" x14ac:dyDescent="0.25">
      <c r="E4583">
        <v>24573</v>
      </c>
      <c r="F4583">
        <v>20.024000000000001</v>
      </c>
      <c r="G4583">
        <v>21.481999999999999</v>
      </c>
    </row>
    <row r="4584" spans="5:7" x14ac:dyDescent="0.25">
      <c r="E4584">
        <v>24574</v>
      </c>
      <c r="F4584">
        <v>20.023</v>
      </c>
      <c r="G4584">
        <v>21.483000000000001</v>
      </c>
    </row>
    <row r="4585" spans="5:7" x14ac:dyDescent="0.25">
      <c r="E4585">
        <v>24575</v>
      </c>
      <c r="F4585">
        <v>20.024000000000001</v>
      </c>
      <c r="G4585">
        <v>21.483000000000001</v>
      </c>
    </row>
    <row r="4586" spans="5:7" x14ac:dyDescent="0.25">
      <c r="E4586">
        <v>24576</v>
      </c>
      <c r="F4586">
        <v>20.024000000000001</v>
      </c>
      <c r="G4586">
        <v>21.483000000000001</v>
      </c>
    </row>
    <row r="4587" spans="5:7" x14ac:dyDescent="0.25">
      <c r="E4587">
        <v>24577</v>
      </c>
      <c r="F4587">
        <v>20.024000000000001</v>
      </c>
      <c r="G4587">
        <v>21.483000000000001</v>
      </c>
    </row>
    <row r="4588" spans="5:7" x14ac:dyDescent="0.25">
      <c r="E4588">
        <v>24578</v>
      </c>
      <c r="F4588">
        <v>20.024000000000001</v>
      </c>
      <c r="G4588">
        <v>21.483000000000001</v>
      </c>
    </row>
    <row r="4589" spans="5:7" x14ac:dyDescent="0.25">
      <c r="E4589">
        <v>24579</v>
      </c>
      <c r="F4589">
        <v>20.024999999999999</v>
      </c>
      <c r="G4589">
        <v>21.483000000000001</v>
      </c>
    </row>
    <row r="4590" spans="5:7" x14ac:dyDescent="0.25">
      <c r="E4590">
        <v>24580</v>
      </c>
      <c r="F4590">
        <v>20.024999999999999</v>
      </c>
      <c r="G4590">
        <v>21.483000000000001</v>
      </c>
    </row>
    <row r="4591" spans="5:7" x14ac:dyDescent="0.25">
      <c r="E4591">
        <v>24581</v>
      </c>
      <c r="F4591">
        <v>20.026</v>
      </c>
      <c r="G4591">
        <v>21.483000000000001</v>
      </c>
    </row>
    <row r="4592" spans="5:7" x14ac:dyDescent="0.25">
      <c r="E4592">
        <v>24582</v>
      </c>
      <c r="F4592">
        <v>20.024999999999999</v>
      </c>
      <c r="G4592">
        <v>21.481999999999999</v>
      </c>
    </row>
    <row r="4593" spans="5:7" x14ac:dyDescent="0.25">
      <c r="E4593">
        <v>24583</v>
      </c>
      <c r="F4593">
        <v>20.024999999999999</v>
      </c>
      <c r="G4593">
        <v>21.481000000000002</v>
      </c>
    </row>
    <row r="4594" spans="5:7" x14ac:dyDescent="0.25">
      <c r="E4594">
        <v>24584</v>
      </c>
      <c r="F4594">
        <v>20.024000000000001</v>
      </c>
      <c r="G4594">
        <v>21.481000000000002</v>
      </c>
    </row>
    <row r="4595" spans="5:7" x14ac:dyDescent="0.25">
      <c r="E4595">
        <v>24585</v>
      </c>
      <c r="F4595">
        <v>20.024999999999999</v>
      </c>
      <c r="G4595">
        <v>21.484999999999999</v>
      </c>
    </row>
    <row r="4596" spans="5:7" x14ac:dyDescent="0.25">
      <c r="E4596">
        <v>24586</v>
      </c>
      <c r="F4596">
        <v>20.024000000000001</v>
      </c>
      <c r="G4596">
        <v>21.484999999999999</v>
      </c>
    </row>
    <row r="4597" spans="5:7" x14ac:dyDescent="0.25">
      <c r="E4597">
        <v>24587</v>
      </c>
      <c r="F4597">
        <v>20.024000000000001</v>
      </c>
      <c r="G4597">
        <v>21.484000000000002</v>
      </c>
    </row>
    <row r="4598" spans="5:7" x14ac:dyDescent="0.25">
      <c r="E4598">
        <v>24588</v>
      </c>
      <c r="F4598">
        <v>20.024000000000001</v>
      </c>
      <c r="G4598">
        <v>21.481999999999999</v>
      </c>
    </row>
    <row r="4599" spans="5:7" x14ac:dyDescent="0.25">
      <c r="E4599">
        <v>24589</v>
      </c>
      <c r="F4599">
        <v>20.024999999999999</v>
      </c>
      <c r="G4599">
        <v>21.481999999999999</v>
      </c>
    </row>
    <row r="4600" spans="5:7" x14ac:dyDescent="0.25">
      <c r="E4600">
        <v>24590</v>
      </c>
      <c r="F4600">
        <v>20.024999999999999</v>
      </c>
      <c r="G4600">
        <v>21.484000000000002</v>
      </c>
    </row>
    <row r="4601" spans="5:7" x14ac:dyDescent="0.25">
      <c r="E4601">
        <v>24591</v>
      </c>
      <c r="F4601">
        <v>20.024999999999999</v>
      </c>
      <c r="G4601">
        <v>21.486000000000001</v>
      </c>
    </row>
    <row r="4602" spans="5:7" x14ac:dyDescent="0.25">
      <c r="E4602">
        <v>24592</v>
      </c>
      <c r="F4602">
        <v>20.024999999999999</v>
      </c>
      <c r="G4602">
        <v>21.486000000000001</v>
      </c>
    </row>
    <row r="4603" spans="5:7" x14ac:dyDescent="0.25">
      <c r="E4603">
        <v>24593</v>
      </c>
      <c r="F4603">
        <v>20.024999999999999</v>
      </c>
      <c r="G4603">
        <v>21.475999999999999</v>
      </c>
    </row>
    <row r="4604" spans="5:7" x14ac:dyDescent="0.25">
      <c r="E4604">
        <v>24594</v>
      </c>
      <c r="F4604">
        <v>20.026</v>
      </c>
      <c r="G4604">
        <v>21.475000000000001</v>
      </c>
    </row>
    <row r="4605" spans="5:7" x14ac:dyDescent="0.25">
      <c r="E4605">
        <v>24595</v>
      </c>
      <c r="F4605">
        <v>20.024999999999999</v>
      </c>
      <c r="G4605">
        <v>21.478000000000002</v>
      </c>
    </row>
    <row r="4606" spans="5:7" x14ac:dyDescent="0.25">
      <c r="E4606">
        <v>24596</v>
      </c>
      <c r="F4606">
        <v>20.024999999999999</v>
      </c>
      <c r="G4606">
        <v>21.49</v>
      </c>
    </row>
    <row r="4607" spans="5:7" x14ac:dyDescent="0.25">
      <c r="E4607">
        <v>24597</v>
      </c>
      <c r="F4607">
        <v>20.024000000000001</v>
      </c>
      <c r="G4607">
        <v>21.49</v>
      </c>
    </row>
    <row r="4608" spans="5:7" x14ac:dyDescent="0.25">
      <c r="E4608">
        <v>24598</v>
      </c>
      <c r="F4608">
        <v>20.024000000000001</v>
      </c>
      <c r="G4608">
        <v>21.484999999999999</v>
      </c>
    </row>
    <row r="4609" spans="5:7" x14ac:dyDescent="0.25">
      <c r="E4609">
        <v>24599</v>
      </c>
      <c r="F4609">
        <v>20.024999999999999</v>
      </c>
      <c r="G4609">
        <v>21.481000000000002</v>
      </c>
    </row>
    <row r="4610" spans="5:7" x14ac:dyDescent="0.25">
      <c r="E4610">
        <v>24600</v>
      </c>
      <c r="F4610">
        <v>20.024999999999999</v>
      </c>
      <c r="G4610">
        <v>21.481000000000002</v>
      </c>
    </row>
    <row r="4611" spans="5:7" x14ac:dyDescent="0.25">
      <c r="E4611">
        <v>24601</v>
      </c>
      <c r="F4611">
        <v>20.026</v>
      </c>
      <c r="G4611">
        <v>21.478999999999999</v>
      </c>
    </row>
    <row r="4612" spans="5:7" x14ac:dyDescent="0.25">
      <c r="E4612">
        <v>24602</v>
      </c>
      <c r="F4612">
        <v>20.024999999999999</v>
      </c>
      <c r="G4612">
        <v>21.478000000000002</v>
      </c>
    </row>
    <row r="4613" spans="5:7" x14ac:dyDescent="0.25">
      <c r="E4613">
        <v>24603</v>
      </c>
      <c r="F4613">
        <v>20.026</v>
      </c>
      <c r="G4613">
        <v>21.478999999999999</v>
      </c>
    </row>
    <row r="4614" spans="5:7" x14ac:dyDescent="0.25">
      <c r="E4614">
        <v>24604</v>
      </c>
      <c r="F4614">
        <v>20.026</v>
      </c>
      <c r="G4614">
        <v>21.486000000000001</v>
      </c>
    </row>
    <row r="4615" spans="5:7" x14ac:dyDescent="0.25">
      <c r="E4615">
        <v>24605</v>
      </c>
      <c r="F4615">
        <v>20.026</v>
      </c>
      <c r="G4615">
        <v>21.486000000000001</v>
      </c>
    </row>
    <row r="4616" spans="5:7" x14ac:dyDescent="0.25">
      <c r="E4616">
        <v>24606</v>
      </c>
      <c r="F4616">
        <v>20.026</v>
      </c>
      <c r="G4616">
        <v>21.481000000000002</v>
      </c>
    </row>
    <row r="4617" spans="5:7" x14ac:dyDescent="0.25">
      <c r="E4617">
        <v>24607</v>
      </c>
      <c r="F4617">
        <v>20.024999999999999</v>
      </c>
      <c r="G4617">
        <v>21.474</v>
      </c>
    </row>
    <row r="4618" spans="5:7" x14ac:dyDescent="0.25">
      <c r="E4618">
        <v>24608</v>
      </c>
      <c r="F4618">
        <v>20.024999999999999</v>
      </c>
      <c r="G4618">
        <v>21.474</v>
      </c>
    </row>
    <row r="4619" spans="5:7" x14ac:dyDescent="0.25">
      <c r="E4619">
        <v>24609</v>
      </c>
      <c r="F4619">
        <v>20.024999999999999</v>
      </c>
      <c r="G4619">
        <v>21.488</v>
      </c>
    </row>
    <row r="4620" spans="5:7" x14ac:dyDescent="0.25">
      <c r="E4620">
        <v>24610</v>
      </c>
      <c r="F4620">
        <v>20.024999999999999</v>
      </c>
      <c r="G4620">
        <v>21.491</v>
      </c>
    </row>
    <row r="4621" spans="5:7" x14ac:dyDescent="0.25">
      <c r="E4621">
        <v>24611</v>
      </c>
      <c r="F4621">
        <v>20.024999999999999</v>
      </c>
      <c r="G4621">
        <v>21.49</v>
      </c>
    </row>
    <row r="4622" spans="5:7" x14ac:dyDescent="0.25">
      <c r="E4622">
        <v>24612</v>
      </c>
      <c r="F4622">
        <v>20.024999999999999</v>
      </c>
      <c r="G4622">
        <v>21.481999999999999</v>
      </c>
    </row>
    <row r="4623" spans="5:7" x14ac:dyDescent="0.25">
      <c r="E4623">
        <v>24613</v>
      </c>
      <c r="F4623">
        <v>20.027000000000001</v>
      </c>
      <c r="G4623">
        <v>21.481999999999999</v>
      </c>
    </row>
    <row r="4624" spans="5:7" x14ac:dyDescent="0.25">
      <c r="E4624">
        <v>24614</v>
      </c>
      <c r="F4624">
        <v>20.026</v>
      </c>
      <c r="G4624">
        <v>21.481000000000002</v>
      </c>
    </row>
    <row r="4625" spans="5:7" x14ac:dyDescent="0.25">
      <c r="E4625">
        <v>24615</v>
      </c>
      <c r="F4625">
        <v>20.024999999999999</v>
      </c>
      <c r="G4625">
        <v>21.478999999999999</v>
      </c>
    </row>
    <row r="4626" spans="5:7" x14ac:dyDescent="0.25">
      <c r="E4626">
        <v>24616</v>
      </c>
      <c r="F4626">
        <v>20.024999999999999</v>
      </c>
      <c r="G4626">
        <v>21.478999999999999</v>
      </c>
    </row>
    <row r="4627" spans="5:7" x14ac:dyDescent="0.25">
      <c r="E4627">
        <v>24617</v>
      </c>
      <c r="F4627">
        <v>20.024000000000001</v>
      </c>
      <c r="G4627">
        <v>21.483000000000001</v>
      </c>
    </row>
    <row r="4628" spans="5:7" x14ac:dyDescent="0.25">
      <c r="E4628">
        <v>24618</v>
      </c>
      <c r="F4628">
        <v>20.024999999999999</v>
      </c>
      <c r="G4628">
        <v>21.484999999999999</v>
      </c>
    </row>
    <row r="4629" spans="5:7" x14ac:dyDescent="0.25">
      <c r="E4629">
        <v>24619</v>
      </c>
      <c r="F4629">
        <v>20.024999999999999</v>
      </c>
      <c r="G4629">
        <v>21.484999999999999</v>
      </c>
    </row>
    <row r="4630" spans="5:7" x14ac:dyDescent="0.25">
      <c r="E4630">
        <v>24620</v>
      </c>
      <c r="F4630">
        <v>20.024999999999999</v>
      </c>
      <c r="G4630">
        <v>21.477</v>
      </c>
    </row>
    <row r="4631" spans="5:7" x14ac:dyDescent="0.25">
      <c r="E4631">
        <v>24621</v>
      </c>
      <c r="F4631">
        <v>20.024999999999999</v>
      </c>
      <c r="G4631">
        <v>21.477</v>
      </c>
    </row>
    <row r="4632" spans="5:7" x14ac:dyDescent="0.25">
      <c r="E4632">
        <v>24622</v>
      </c>
      <c r="F4632">
        <v>20.024999999999999</v>
      </c>
      <c r="G4632">
        <v>21.478999999999999</v>
      </c>
    </row>
    <row r="4633" spans="5:7" x14ac:dyDescent="0.25">
      <c r="E4633">
        <v>24623</v>
      </c>
      <c r="F4633">
        <v>20.024999999999999</v>
      </c>
      <c r="G4633">
        <v>21.486000000000001</v>
      </c>
    </row>
    <row r="4634" spans="5:7" x14ac:dyDescent="0.25">
      <c r="E4634">
        <v>24624</v>
      </c>
      <c r="F4634">
        <v>20.024999999999999</v>
      </c>
      <c r="G4634">
        <v>21.486000000000001</v>
      </c>
    </row>
    <row r="4635" spans="5:7" x14ac:dyDescent="0.25">
      <c r="E4635">
        <v>24625</v>
      </c>
      <c r="F4635">
        <v>20.024999999999999</v>
      </c>
      <c r="G4635">
        <v>21.478999999999999</v>
      </c>
    </row>
    <row r="4636" spans="5:7" x14ac:dyDescent="0.25">
      <c r="E4636">
        <v>24626</v>
      </c>
      <c r="F4636">
        <v>20.024999999999999</v>
      </c>
      <c r="G4636">
        <v>21.472999999999999</v>
      </c>
    </row>
    <row r="4637" spans="5:7" x14ac:dyDescent="0.25">
      <c r="E4637">
        <v>24627</v>
      </c>
      <c r="F4637">
        <v>20.024000000000001</v>
      </c>
      <c r="G4637">
        <v>21.472999999999999</v>
      </c>
    </row>
    <row r="4638" spans="5:7" x14ac:dyDescent="0.25">
      <c r="E4638">
        <v>24628</v>
      </c>
      <c r="F4638">
        <v>20.024000000000001</v>
      </c>
      <c r="G4638">
        <v>21.481000000000002</v>
      </c>
    </row>
    <row r="4639" spans="5:7" x14ac:dyDescent="0.25">
      <c r="E4639">
        <v>24629</v>
      </c>
      <c r="F4639">
        <v>20.024999999999999</v>
      </c>
      <c r="G4639">
        <v>21.481999999999999</v>
      </c>
    </row>
    <row r="4640" spans="5:7" x14ac:dyDescent="0.25">
      <c r="E4640">
        <v>24630</v>
      </c>
      <c r="F4640">
        <v>20.024000000000001</v>
      </c>
      <c r="G4640">
        <v>21.481000000000002</v>
      </c>
    </row>
    <row r="4641" spans="5:7" x14ac:dyDescent="0.25">
      <c r="E4641">
        <v>24631</v>
      </c>
      <c r="F4641">
        <v>20.024999999999999</v>
      </c>
      <c r="G4641">
        <v>21.478999999999999</v>
      </c>
    </row>
    <row r="4642" spans="5:7" x14ac:dyDescent="0.25">
      <c r="E4642">
        <v>24632</v>
      </c>
      <c r="F4642">
        <v>20.024000000000001</v>
      </c>
      <c r="G4642">
        <v>21.478999999999999</v>
      </c>
    </row>
    <row r="4643" spans="5:7" x14ac:dyDescent="0.25">
      <c r="E4643">
        <v>24633</v>
      </c>
      <c r="F4643">
        <v>20.024999999999999</v>
      </c>
      <c r="G4643">
        <v>21.477</v>
      </c>
    </row>
    <row r="4644" spans="5:7" x14ac:dyDescent="0.25">
      <c r="E4644">
        <v>24634</v>
      </c>
      <c r="F4644">
        <v>20.024999999999999</v>
      </c>
      <c r="G4644">
        <v>21.475000000000001</v>
      </c>
    </row>
    <row r="4645" spans="5:7" x14ac:dyDescent="0.25">
      <c r="E4645">
        <v>24635</v>
      </c>
      <c r="F4645">
        <v>20.024999999999999</v>
      </c>
      <c r="G4645">
        <v>21.475000000000001</v>
      </c>
    </row>
    <row r="4646" spans="5:7" x14ac:dyDescent="0.25">
      <c r="E4646">
        <v>24636</v>
      </c>
      <c r="F4646">
        <v>20.024000000000001</v>
      </c>
      <c r="G4646">
        <v>21.475999999999999</v>
      </c>
    </row>
    <row r="4647" spans="5:7" x14ac:dyDescent="0.25">
      <c r="E4647">
        <v>24637</v>
      </c>
      <c r="F4647">
        <v>20.024999999999999</v>
      </c>
      <c r="G4647">
        <v>21.475999999999999</v>
      </c>
    </row>
    <row r="4648" spans="5:7" x14ac:dyDescent="0.25">
      <c r="E4648">
        <v>24638</v>
      </c>
      <c r="F4648">
        <v>20.024999999999999</v>
      </c>
      <c r="G4648">
        <v>21.477</v>
      </c>
    </row>
    <row r="4649" spans="5:7" x14ac:dyDescent="0.25">
      <c r="E4649">
        <v>24639</v>
      </c>
      <c r="F4649">
        <v>20.024999999999999</v>
      </c>
      <c r="G4649">
        <v>21.483000000000001</v>
      </c>
    </row>
    <row r="4650" spans="5:7" x14ac:dyDescent="0.25">
      <c r="E4650">
        <v>24640</v>
      </c>
      <c r="F4650">
        <v>20.026</v>
      </c>
      <c r="G4650">
        <v>21.483000000000001</v>
      </c>
    </row>
    <row r="4651" spans="5:7" x14ac:dyDescent="0.25">
      <c r="E4651">
        <v>24641</v>
      </c>
      <c r="F4651">
        <v>20.024999999999999</v>
      </c>
      <c r="G4651">
        <v>21.478999999999999</v>
      </c>
    </row>
    <row r="4652" spans="5:7" x14ac:dyDescent="0.25">
      <c r="E4652">
        <v>24642</v>
      </c>
      <c r="F4652">
        <v>20.024000000000001</v>
      </c>
      <c r="G4652">
        <v>21.472999999999999</v>
      </c>
    </row>
    <row r="4653" spans="5:7" x14ac:dyDescent="0.25">
      <c r="E4653">
        <v>24643</v>
      </c>
      <c r="F4653">
        <v>20.024000000000001</v>
      </c>
      <c r="G4653">
        <v>21.472999999999999</v>
      </c>
    </row>
    <row r="4654" spans="5:7" x14ac:dyDescent="0.25">
      <c r="E4654">
        <v>24644</v>
      </c>
      <c r="F4654">
        <v>20.023</v>
      </c>
      <c r="G4654">
        <v>21.475000000000001</v>
      </c>
    </row>
    <row r="4655" spans="5:7" x14ac:dyDescent="0.25">
      <c r="E4655">
        <v>24645</v>
      </c>
      <c r="F4655">
        <v>20.024000000000001</v>
      </c>
      <c r="G4655">
        <v>21.475999999999999</v>
      </c>
    </row>
    <row r="4656" spans="5:7" x14ac:dyDescent="0.25">
      <c r="E4656">
        <v>24646</v>
      </c>
      <c r="F4656">
        <v>20.024000000000001</v>
      </c>
      <c r="G4656">
        <v>21.477</v>
      </c>
    </row>
    <row r="4657" spans="5:7" x14ac:dyDescent="0.25">
      <c r="E4657">
        <v>24647</v>
      </c>
      <c r="F4657">
        <v>20.024000000000001</v>
      </c>
      <c r="G4657">
        <v>21.481999999999999</v>
      </c>
    </row>
    <row r="4658" spans="5:7" x14ac:dyDescent="0.25">
      <c r="E4658">
        <v>24648</v>
      </c>
      <c r="F4658">
        <v>20.024999999999999</v>
      </c>
      <c r="G4658">
        <v>21.481999999999999</v>
      </c>
    </row>
    <row r="4659" spans="5:7" x14ac:dyDescent="0.25">
      <c r="E4659">
        <v>24649</v>
      </c>
      <c r="F4659">
        <v>20.026</v>
      </c>
      <c r="G4659">
        <v>21.484999999999999</v>
      </c>
    </row>
    <row r="4660" spans="5:7" x14ac:dyDescent="0.25">
      <c r="E4660">
        <v>24650</v>
      </c>
      <c r="F4660">
        <v>20.024999999999999</v>
      </c>
      <c r="G4660">
        <v>21.488</v>
      </c>
    </row>
    <row r="4661" spans="5:7" x14ac:dyDescent="0.25">
      <c r="E4661">
        <v>24651</v>
      </c>
      <c r="F4661">
        <v>20.024999999999999</v>
      </c>
      <c r="G4661">
        <v>21.488</v>
      </c>
    </row>
    <row r="4662" spans="5:7" x14ac:dyDescent="0.25">
      <c r="E4662">
        <v>24652</v>
      </c>
      <c r="F4662">
        <v>20.024999999999999</v>
      </c>
      <c r="G4662">
        <v>21.481999999999999</v>
      </c>
    </row>
    <row r="4663" spans="5:7" x14ac:dyDescent="0.25">
      <c r="E4663">
        <v>24653</v>
      </c>
      <c r="F4663">
        <v>20.024999999999999</v>
      </c>
      <c r="G4663">
        <v>21.478999999999999</v>
      </c>
    </row>
    <row r="4664" spans="5:7" x14ac:dyDescent="0.25">
      <c r="E4664">
        <v>24654</v>
      </c>
      <c r="F4664">
        <v>20.024999999999999</v>
      </c>
      <c r="G4664">
        <v>21.478999999999999</v>
      </c>
    </row>
    <row r="4665" spans="5:7" x14ac:dyDescent="0.25">
      <c r="E4665">
        <v>24655</v>
      </c>
      <c r="F4665">
        <v>20.024999999999999</v>
      </c>
      <c r="G4665">
        <v>21.489000000000001</v>
      </c>
    </row>
    <row r="4666" spans="5:7" x14ac:dyDescent="0.25">
      <c r="E4666">
        <v>24656</v>
      </c>
      <c r="F4666">
        <v>20.024000000000001</v>
      </c>
      <c r="G4666">
        <v>21.489000000000001</v>
      </c>
    </row>
    <row r="4667" spans="5:7" x14ac:dyDescent="0.25">
      <c r="E4667">
        <v>24657</v>
      </c>
      <c r="F4667">
        <v>20.024000000000001</v>
      </c>
      <c r="G4667">
        <v>21.486000000000001</v>
      </c>
    </row>
    <row r="4668" spans="5:7" x14ac:dyDescent="0.25">
      <c r="E4668">
        <v>24658</v>
      </c>
      <c r="F4668">
        <v>20.024000000000001</v>
      </c>
      <c r="G4668">
        <v>21.481000000000002</v>
      </c>
    </row>
    <row r="4669" spans="5:7" x14ac:dyDescent="0.25">
      <c r="E4669">
        <v>24659</v>
      </c>
      <c r="F4669">
        <v>20.024999999999999</v>
      </c>
      <c r="G4669">
        <v>21.481000000000002</v>
      </c>
    </row>
    <row r="4670" spans="5:7" x14ac:dyDescent="0.25">
      <c r="E4670">
        <v>24660</v>
      </c>
      <c r="F4670">
        <v>20.024999999999999</v>
      </c>
      <c r="G4670">
        <v>21.475000000000001</v>
      </c>
    </row>
    <row r="4671" spans="5:7" x14ac:dyDescent="0.25">
      <c r="E4671">
        <v>24661</v>
      </c>
      <c r="F4671">
        <v>20.024999999999999</v>
      </c>
      <c r="G4671">
        <v>21.472000000000001</v>
      </c>
    </row>
    <row r="4672" spans="5:7" x14ac:dyDescent="0.25">
      <c r="E4672">
        <v>24662</v>
      </c>
      <c r="F4672">
        <v>20.024999999999999</v>
      </c>
      <c r="G4672">
        <v>21.472000000000001</v>
      </c>
    </row>
    <row r="4673" spans="5:7" x14ac:dyDescent="0.25">
      <c r="E4673">
        <v>24663</v>
      </c>
      <c r="F4673">
        <v>20.024999999999999</v>
      </c>
      <c r="G4673">
        <v>21.481000000000002</v>
      </c>
    </row>
    <row r="4674" spans="5:7" x14ac:dyDescent="0.25">
      <c r="E4674">
        <v>24664</v>
      </c>
      <c r="F4674">
        <v>20.024999999999999</v>
      </c>
      <c r="G4674">
        <v>21.481999999999999</v>
      </c>
    </row>
    <row r="4675" spans="5:7" x14ac:dyDescent="0.25">
      <c r="E4675">
        <v>24665</v>
      </c>
      <c r="F4675">
        <v>20.024999999999999</v>
      </c>
      <c r="G4675">
        <v>21.48</v>
      </c>
    </row>
    <row r="4676" spans="5:7" x14ac:dyDescent="0.25">
      <c r="E4676">
        <v>24666</v>
      </c>
      <c r="F4676">
        <v>20.023</v>
      </c>
      <c r="G4676">
        <v>21.471</v>
      </c>
    </row>
    <row r="4677" spans="5:7" x14ac:dyDescent="0.25">
      <c r="E4677">
        <v>24667</v>
      </c>
      <c r="F4677">
        <v>20.023</v>
      </c>
      <c r="G4677">
        <v>21.471</v>
      </c>
    </row>
    <row r="4678" spans="5:7" x14ac:dyDescent="0.25">
      <c r="E4678">
        <v>24668</v>
      </c>
      <c r="F4678">
        <v>20.024999999999999</v>
      </c>
      <c r="G4678">
        <v>21.474</v>
      </c>
    </row>
    <row r="4679" spans="5:7" x14ac:dyDescent="0.25">
      <c r="E4679">
        <v>24669</v>
      </c>
      <c r="F4679">
        <v>20.024999999999999</v>
      </c>
      <c r="G4679">
        <v>21.475999999999999</v>
      </c>
    </row>
    <row r="4680" spans="5:7" x14ac:dyDescent="0.25">
      <c r="E4680">
        <v>24670</v>
      </c>
      <c r="F4680">
        <v>20.024999999999999</v>
      </c>
      <c r="G4680">
        <v>21.475999999999999</v>
      </c>
    </row>
    <row r="4681" spans="5:7" x14ac:dyDescent="0.25">
      <c r="E4681">
        <v>24671</v>
      </c>
      <c r="F4681">
        <v>20.024999999999999</v>
      </c>
      <c r="G4681">
        <v>21.474</v>
      </c>
    </row>
    <row r="4682" spans="5:7" x14ac:dyDescent="0.25">
      <c r="E4682">
        <v>24672</v>
      </c>
      <c r="F4682">
        <v>20.026</v>
      </c>
      <c r="G4682">
        <v>21.474</v>
      </c>
    </row>
    <row r="4683" spans="5:7" x14ac:dyDescent="0.25">
      <c r="E4683">
        <v>24673</v>
      </c>
      <c r="F4683">
        <v>20.024000000000001</v>
      </c>
      <c r="G4683">
        <v>21.474</v>
      </c>
    </row>
    <row r="4684" spans="5:7" x14ac:dyDescent="0.25">
      <c r="E4684">
        <v>24674</v>
      </c>
      <c r="F4684">
        <v>20.024999999999999</v>
      </c>
      <c r="G4684">
        <v>21.475000000000001</v>
      </c>
    </row>
    <row r="4685" spans="5:7" x14ac:dyDescent="0.25">
      <c r="E4685">
        <v>24675</v>
      </c>
      <c r="F4685">
        <v>20.024000000000001</v>
      </c>
      <c r="G4685">
        <v>21.475000000000001</v>
      </c>
    </row>
    <row r="4686" spans="5:7" x14ac:dyDescent="0.25">
      <c r="E4686">
        <v>24676</v>
      </c>
      <c r="F4686">
        <v>20.024999999999999</v>
      </c>
      <c r="G4686">
        <v>21.471</v>
      </c>
    </row>
    <row r="4687" spans="5:7" x14ac:dyDescent="0.25">
      <c r="E4687">
        <v>24677</v>
      </c>
      <c r="F4687">
        <v>20.026</v>
      </c>
      <c r="G4687">
        <v>21.466999999999999</v>
      </c>
    </row>
    <row r="4688" spans="5:7" x14ac:dyDescent="0.25">
      <c r="E4688">
        <v>24678</v>
      </c>
      <c r="F4688">
        <v>20.024999999999999</v>
      </c>
      <c r="G4688">
        <v>21.466999999999999</v>
      </c>
    </row>
    <row r="4689" spans="5:7" x14ac:dyDescent="0.25">
      <c r="E4689">
        <v>24679</v>
      </c>
      <c r="F4689">
        <v>20.024000000000001</v>
      </c>
      <c r="G4689">
        <v>21.472000000000001</v>
      </c>
    </row>
    <row r="4690" spans="5:7" x14ac:dyDescent="0.25">
      <c r="E4690">
        <v>24680</v>
      </c>
      <c r="F4690">
        <v>20.024999999999999</v>
      </c>
      <c r="G4690">
        <v>21.472999999999999</v>
      </c>
    </row>
    <row r="4691" spans="5:7" x14ac:dyDescent="0.25">
      <c r="E4691">
        <v>24681</v>
      </c>
      <c r="F4691">
        <v>20.026</v>
      </c>
      <c r="G4691">
        <v>21.472999999999999</v>
      </c>
    </row>
    <row r="4692" spans="5:7" x14ac:dyDescent="0.25">
      <c r="E4692">
        <v>24682</v>
      </c>
      <c r="F4692">
        <v>20.024999999999999</v>
      </c>
      <c r="G4692">
        <v>21.475000000000001</v>
      </c>
    </row>
    <row r="4693" spans="5:7" x14ac:dyDescent="0.25">
      <c r="E4693">
        <v>24683</v>
      </c>
      <c r="F4693">
        <v>20.024999999999999</v>
      </c>
      <c r="G4693">
        <v>21.475000000000001</v>
      </c>
    </row>
    <row r="4694" spans="5:7" x14ac:dyDescent="0.25">
      <c r="E4694">
        <v>24684</v>
      </c>
      <c r="F4694">
        <v>20.024999999999999</v>
      </c>
      <c r="G4694">
        <v>21.475000000000001</v>
      </c>
    </row>
    <row r="4695" spans="5:7" x14ac:dyDescent="0.25">
      <c r="E4695">
        <v>24685</v>
      </c>
      <c r="F4695">
        <v>20.024999999999999</v>
      </c>
      <c r="G4695">
        <v>21.474</v>
      </c>
    </row>
    <row r="4696" spans="5:7" x14ac:dyDescent="0.25">
      <c r="E4696">
        <v>24686</v>
      </c>
      <c r="F4696">
        <v>20.024999999999999</v>
      </c>
      <c r="G4696">
        <v>21.474</v>
      </c>
    </row>
    <row r="4697" spans="5:7" x14ac:dyDescent="0.25">
      <c r="E4697">
        <v>24687</v>
      </c>
      <c r="F4697">
        <v>20.024000000000001</v>
      </c>
      <c r="G4697">
        <v>21.47</v>
      </c>
    </row>
    <row r="4698" spans="5:7" x14ac:dyDescent="0.25">
      <c r="E4698">
        <v>24688</v>
      </c>
      <c r="F4698">
        <v>20.024999999999999</v>
      </c>
      <c r="G4698">
        <v>21.469000000000001</v>
      </c>
    </row>
    <row r="4699" spans="5:7" x14ac:dyDescent="0.25">
      <c r="E4699">
        <v>24689</v>
      </c>
      <c r="F4699">
        <v>20.024000000000001</v>
      </c>
      <c r="G4699">
        <v>21.469000000000001</v>
      </c>
    </row>
    <row r="4700" spans="5:7" x14ac:dyDescent="0.25">
      <c r="E4700">
        <v>24690</v>
      </c>
      <c r="F4700">
        <v>20.024999999999999</v>
      </c>
      <c r="G4700">
        <v>21.471</v>
      </c>
    </row>
    <row r="4701" spans="5:7" x14ac:dyDescent="0.25">
      <c r="E4701">
        <v>24691</v>
      </c>
      <c r="F4701">
        <v>20.024999999999999</v>
      </c>
      <c r="G4701">
        <v>21.471</v>
      </c>
    </row>
    <row r="4702" spans="5:7" x14ac:dyDescent="0.25">
      <c r="E4702">
        <v>24692</v>
      </c>
      <c r="F4702">
        <v>20.026</v>
      </c>
      <c r="G4702">
        <v>21.471</v>
      </c>
    </row>
    <row r="4703" spans="5:7" x14ac:dyDescent="0.25">
      <c r="E4703">
        <v>24693</v>
      </c>
      <c r="F4703">
        <v>20.026</v>
      </c>
      <c r="G4703">
        <v>21.47</v>
      </c>
    </row>
    <row r="4704" spans="5:7" x14ac:dyDescent="0.25">
      <c r="E4704">
        <v>24694</v>
      </c>
      <c r="F4704">
        <v>20.024999999999999</v>
      </c>
      <c r="G4704">
        <v>21.47</v>
      </c>
    </row>
    <row r="4705" spans="5:7" x14ac:dyDescent="0.25">
      <c r="E4705">
        <v>24695</v>
      </c>
      <c r="F4705">
        <v>20.024000000000001</v>
      </c>
      <c r="G4705">
        <v>21.472000000000001</v>
      </c>
    </row>
    <row r="4706" spans="5:7" x14ac:dyDescent="0.25">
      <c r="E4706">
        <v>24696</v>
      </c>
      <c r="F4706">
        <v>20.024000000000001</v>
      </c>
      <c r="G4706">
        <v>21.472999999999999</v>
      </c>
    </row>
    <row r="4707" spans="5:7" x14ac:dyDescent="0.25">
      <c r="E4707">
        <v>24697</v>
      </c>
      <c r="F4707">
        <v>20.024000000000001</v>
      </c>
      <c r="G4707">
        <v>21.472999999999999</v>
      </c>
    </row>
    <row r="4708" spans="5:7" x14ac:dyDescent="0.25">
      <c r="E4708">
        <v>24698</v>
      </c>
      <c r="F4708">
        <v>20.024000000000001</v>
      </c>
      <c r="G4708">
        <v>21.475999999999999</v>
      </c>
    </row>
    <row r="4709" spans="5:7" x14ac:dyDescent="0.25">
      <c r="E4709">
        <v>24699</v>
      </c>
      <c r="F4709">
        <v>20.024000000000001</v>
      </c>
      <c r="G4709">
        <v>21.475999999999999</v>
      </c>
    </row>
    <row r="4710" spans="5:7" x14ac:dyDescent="0.25">
      <c r="E4710">
        <v>24700</v>
      </c>
      <c r="F4710">
        <v>20.024999999999999</v>
      </c>
      <c r="G4710">
        <v>21.474</v>
      </c>
    </row>
    <row r="4711" spans="5:7" x14ac:dyDescent="0.25">
      <c r="E4711">
        <v>24701</v>
      </c>
      <c r="F4711">
        <v>20.024999999999999</v>
      </c>
      <c r="G4711">
        <v>21.466999999999999</v>
      </c>
    </row>
    <row r="4712" spans="5:7" x14ac:dyDescent="0.25">
      <c r="E4712">
        <v>24702</v>
      </c>
      <c r="F4712">
        <v>20.024000000000001</v>
      </c>
      <c r="G4712">
        <v>21.466999999999999</v>
      </c>
    </row>
    <row r="4713" spans="5:7" x14ac:dyDescent="0.25">
      <c r="E4713">
        <v>24703</v>
      </c>
      <c r="F4713">
        <v>20.024000000000001</v>
      </c>
      <c r="G4713">
        <v>21.472999999999999</v>
      </c>
    </row>
    <row r="4714" spans="5:7" x14ac:dyDescent="0.25">
      <c r="E4714">
        <v>24704</v>
      </c>
      <c r="F4714">
        <v>20.024999999999999</v>
      </c>
      <c r="G4714">
        <v>21.478999999999999</v>
      </c>
    </row>
    <row r="4715" spans="5:7" x14ac:dyDescent="0.25">
      <c r="E4715">
        <v>24705</v>
      </c>
      <c r="F4715">
        <v>20.023</v>
      </c>
      <c r="G4715">
        <v>21.478999999999999</v>
      </c>
    </row>
    <row r="4716" spans="5:7" x14ac:dyDescent="0.25">
      <c r="E4716">
        <v>24706</v>
      </c>
      <c r="F4716">
        <v>20.024000000000001</v>
      </c>
      <c r="G4716">
        <v>21.472999999999999</v>
      </c>
    </row>
    <row r="4717" spans="5:7" x14ac:dyDescent="0.25">
      <c r="E4717">
        <v>24707</v>
      </c>
      <c r="F4717">
        <v>20.024999999999999</v>
      </c>
      <c r="G4717">
        <v>21.472000000000001</v>
      </c>
    </row>
    <row r="4718" spans="5:7" x14ac:dyDescent="0.25">
      <c r="E4718">
        <v>24708</v>
      </c>
      <c r="F4718">
        <v>20.024000000000001</v>
      </c>
      <c r="G4718">
        <v>21.471</v>
      </c>
    </row>
    <row r="4719" spans="5:7" x14ac:dyDescent="0.25">
      <c r="E4719">
        <v>24709</v>
      </c>
      <c r="F4719">
        <v>20.024000000000001</v>
      </c>
      <c r="G4719">
        <v>21.465</v>
      </c>
    </row>
    <row r="4720" spans="5:7" x14ac:dyDescent="0.25">
      <c r="E4720">
        <v>24710</v>
      </c>
      <c r="F4720">
        <v>20.024000000000001</v>
      </c>
      <c r="G4720">
        <v>21.465</v>
      </c>
    </row>
    <row r="4721" spans="5:7" x14ac:dyDescent="0.25">
      <c r="E4721">
        <v>24711</v>
      </c>
      <c r="F4721">
        <v>20.024999999999999</v>
      </c>
      <c r="G4721">
        <v>21.468</v>
      </c>
    </row>
    <row r="4722" spans="5:7" x14ac:dyDescent="0.25">
      <c r="E4722">
        <v>24712</v>
      </c>
      <c r="F4722">
        <v>20.024000000000001</v>
      </c>
      <c r="G4722">
        <v>21.471</v>
      </c>
    </row>
    <row r="4723" spans="5:7" x14ac:dyDescent="0.25">
      <c r="E4723">
        <v>24713</v>
      </c>
      <c r="F4723">
        <v>20.023</v>
      </c>
      <c r="G4723">
        <v>21.471</v>
      </c>
    </row>
    <row r="4724" spans="5:7" x14ac:dyDescent="0.25">
      <c r="E4724">
        <v>24714</v>
      </c>
      <c r="F4724">
        <v>20.024000000000001</v>
      </c>
      <c r="G4724">
        <v>21.472000000000001</v>
      </c>
    </row>
    <row r="4725" spans="5:7" x14ac:dyDescent="0.25">
      <c r="E4725">
        <v>24715</v>
      </c>
      <c r="F4725">
        <v>20.024000000000001</v>
      </c>
      <c r="G4725">
        <v>21.472000000000001</v>
      </c>
    </row>
    <row r="4726" spans="5:7" x14ac:dyDescent="0.25">
      <c r="E4726">
        <v>24716</v>
      </c>
      <c r="F4726">
        <v>20.024999999999999</v>
      </c>
      <c r="G4726">
        <v>21.472999999999999</v>
      </c>
    </row>
    <row r="4727" spans="5:7" x14ac:dyDescent="0.25">
      <c r="E4727">
        <v>24717</v>
      </c>
      <c r="F4727">
        <v>20.024000000000001</v>
      </c>
      <c r="G4727">
        <v>21.477</v>
      </c>
    </row>
    <row r="4728" spans="5:7" x14ac:dyDescent="0.25">
      <c r="E4728">
        <v>24718</v>
      </c>
      <c r="F4728">
        <v>20.024999999999999</v>
      </c>
      <c r="G4728">
        <v>21.477</v>
      </c>
    </row>
    <row r="4729" spans="5:7" x14ac:dyDescent="0.25">
      <c r="E4729">
        <v>24719</v>
      </c>
      <c r="F4729">
        <v>20.024000000000001</v>
      </c>
      <c r="G4729">
        <v>21.475000000000001</v>
      </c>
    </row>
    <row r="4730" spans="5:7" x14ac:dyDescent="0.25">
      <c r="E4730">
        <v>24720</v>
      </c>
      <c r="F4730">
        <v>20.023</v>
      </c>
      <c r="G4730">
        <v>21.472000000000001</v>
      </c>
    </row>
    <row r="4731" spans="5:7" x14ac:dyDescent="0.25">
      <c r="E4731">
        <v>24721</v>
      </c>
      <c r="F4731">
        <v>20.023</v>
      </c>
      <c r="G4731">
        <v>21.472000000000001</v>
      </c>
    </row>
    <row r="4732" spans="5:7" x14ac:dyDescent="0.25">
      <c r="E4732">
        <v>24722</v>
      </c>
      <c r="F4732">
        <v>20.024000000000001</v>
      </c>
      <c r="G4732">
        <v>21.471</v>
      </c>
    </row>
    <row r="4733" spans="5:7" x14ac:dyDescent="0.25">
      <c r="E4733">
        <v>24723</v>
      </c>
      <c r="F4733">
        <v>20.024000000000001</v>
      </c>
      <c r="G4733">
        <v>21.471</v>
      </c>
    </row>
    <row r="4734" spans="5:7" x14ac:dyDescent="0.25">
      <c r="E4734">
        <v>24724</v>
      </c>
      <c r="F4734">
        <v>20.024999999999999</v>
      </c>
      <c r="G4734">
        <v>21.471</v>
      </c>
    </row>
    <row r="4735" spans="5:7" x14ac:dyDescent="0.25">
      <c r="E4735">
        <v>24725</v>
      </c>
      <c r="F4735">
        <v>20.024000000000001</v>
      </c>
      <c r="G4735">
        <v>21.478999999999999</v>
      </c>
    </row>
    <row r="4736" spans="5:7" x14ac:dyDescent="0.25">
      <c r="E4736">
        <v>24726</v>
      </c>
      <c r="F4736">
        <v>20.024999999999999</v>
      </c>
      <c r="G4736">
        <v>21.478999999999999</v>
      </c>
    </row>
    <row r="4737" spans="5:7" x14ac:dyDescent="0.25">
      <c r="E4737">
        <v>24727</v>
      </c>
      <c r="F4737">
        <v>20.024000000000001</v>
      </c>
      <c r="G4737">
        <v>21.472999999999999</v>
      </c>
    </row>
    <row r="4738" spans="5:7" x14ac:dyDescent="0.25">
      <c r="E4738">
        <v>24728</v>
      </c>
      <c r="F4738">
        <v>20.024000000000001</v>
      </c>
      <c r="G4738">
        <v>21.462</v>
      </c>
    </row>
    <row r="4739" spans="5:7" x14ac:dyDescent="0.25">
      <c r="E4739">
        <v>24729</v>
      </c>
      <c r="F4739">
        <v>20.024000000000001</v>
      </c>
      <c r="G4739">
        <v>21.462</v>
      </c>
    </row>
    <row r="4740" spans="5:7" x14ac:dyDescent="0.25">
      <c r="E4740">
        <v>24730</v>
      </c>
      <c r="F4740">
        <v>20.024999999999999</v>
      </c>
      <c r="G4740">
        <v>21.472000000000001</v>
      </c>
    </row>
    <row r="4741" spans="5:7" x14ac:dyDescent="0.25">
      <c r="E4741">
        <v>24731</v>
      </c>
      <c r="F4741">
        <v>20.024999999999999</v>
      </c>
      <c r="G4741">
        <v>21.477</v>
      </c>
    </row>
    <row r="4742" spans="5:7" x14ac:dyDescent="0.25">
      <c r="E4742">
        <v>24732</v>
      </c>
      <c r="F4742">
        <v>20.024000000000001</v>
      </c>
      <c r="G4742">
        <v>21.477</v>
      </c>
    </row>
    <row r="4743" spans="5:7" x14ac:dyDescent="0.25">
      <c r="E4743">
        <v>24733</v>
      </c>
      <c r="F4743">
        <v>20.024999999999999</v>
      </c>
      <c r="G4743">
        <v>21.463000000000001</v>
      </c>
    </row>
    <row r="4744" spans="5:7" x14ac:dyDescent="0.25">
      <c r="E4744">
        <v>24734</v>
      </c>
      <c r="F4744">
        <v>20.024000000000001</v>
      </c>
      <c r="G4744">
        <v>21.462</v>
      </c>
    </row>
    <row r="4745" spans="5:7" x14ac:dyDescent="0.25">
      <c r="E4745">
        <v>24735</v>
      </c>
      <c r="F4745">
        <v>20.024999999999999</v>
      </c>
      <c r="G4745">
        <v>21.463999999999999</v>
      </c>
    </row>
    <row r="4746" spans="5:7" x14ac:dyDescent="0.25">
      <c r="E4746">
        <v>24736</v>
      </c>
      <c r="F4746">
        <v>20.024000000000001</v>
      </c>
      <c r="G4746">
        <v>21.469000000000001</v>
      </c>
    </row>
    <row r="4747" spans="5:7" x14ac:dyDescent="0.25">
      <c r="E4747">
        <v>24737</v>
      </c>
      <c r="F4747">
        <v>20.024000000000001</v>
      </c>
      <c r="G4747">
        <v>21.469000000000001</v>
      </c>
    </row>
    <row r="4748" spans="5:7" x14ac:dyDescent="0.25">
      <c r="E4748">
        <v>24738</v>
      </c>
      <c r="F4748">
        <v>20.023</v>
      </c>
      <c r="G4748">
        <v>21.468</v>
      </c>
    </row>
    <row r="4749" spans="5:7" x14ac:dyDescent="0.25">
      <c r="E4749">
        <v>24739</v>
      </c>
      <c r="F4749">
        <v>20.024000000000001</v>
      </c>
      <c r="G4749">
        <v>21.468</v>
      </c>
    </row>
    <row r="4750" spans="5:7" x14ac:dyDescent="0.25">
      <c r="E4750">
        <v>24740</v>
      </c>
      <c r="F4750">
        <v>20.023</v>
      </c>
      <c r="G4750">
        <v>21.468</v>
      </c>
    </row>
    <row r="4751" spans="5:7" x14ac:dyDescent="0.25">
      <c r="E4751">
        <v>24741</v>
      </c>
      <c r="F4751">
        <v>20.024000000000001</v>
      </c>
      <c r="G4751">
        <v>21.475999999999999</v>
      </c>
    </row>
    <row r="4752" spans="5:7" x14ac:dyDescent="0.25">
      <c r="E4752">
        <v>24742</v>
      </c>
      <c r="F4752">
        <v>20.024000000000001</v>
      </c>
      <c r="G4752">
        <v>21.478000000000002</v>
      </c>
    </row>
    <row r="4753" spans="5:7" x14ac:dyDescent="0.25">
      <c r="E4753">
        <v>24743</v>
      </c>
      <c r="F4753">
        <v>20.023</v>
      </c>
      <c r="G4753">
        <v>21.478999999999999</v>
      </c>
    </row>
    <row r="4754" spans="5:7" x14ac:dyDescent="0.25">
      <c r="E4754">
        <v>24744</v>
      </c>
      <c r="F4754">
        <v>20.024000000000001</v>
      </c>
      <c r="G4754">
        <v>21.484999999999999</v>
      </c>
    </row>
    <row r="4755" spans="5:7" x14ac:dyDescent="0.25">
      <c r="E4755">
        <v>24745</v>
      </c>
      <c r="F4755">
        <v>20.023</v>
      </c>
      <c r="G4755">
        <v>21.484999999999999</v>
      </c>
    </row>
    <row r="4756" spans="5:7" x14ac:dyDescent="0.25">
      <c r="E4756">
        <v>24746</v>
      </c>
      <c r="F4756">
        <v>20.023</v>
      </c>
      <c r="G4756">
        <v>21.478999999999999</v>
      </c>
    </row>
    <row r="4757" spans="5:7" x14ac:dyDescent="0.25">
      <c r="E4757">
        <v>24747</v>
      </c>
      <c r="F4757">
        <v>20.024000000000001</v>
      </c>
      <c r="G4757">
        <v>21.472999999999999</v>
      </c>
    </row>
    <row r="4758" spans="5:7" x14ac:dyDescent="0.25">
      <c r="E4758">
        <v>24748</v>
      </c>
      <c r="F4758">
        <v>20.024999999999999</v>
      </c>
      <c r="G4758">
        <v>21.472999999999999</v>
      </c>
    </row>
    <row r="4759" spans="5:7" x14ac:dyDescent="0.25">
      <c r="E4759">
        <v>24749</v>
      </c>
      <c r="F4759">
        <v>20.024000000000001</v>
      </c>
      <c r="G4759">
        <v>21.472000000000001</v>
      </c>
    </row>
    <row r="4760" spans="5:7" x14ac:dyDescent="0.25">
      <c r="E4760">
        <v>24750</v>
      </c>
      <c r="F4760">
        <v>20.024000000000001</v>
      </c>
      <c r="G4760">
        <v>21.472000000000001</v>
      </c>
    </row>
    <row r="4761" spans="5:7" x14ac:dyDescent="0.25">
      <c r="E4761">
        <v>24751</v>
      </c>
      <c r="F4761">
        <v>20.024000000000001</v>
      </c>
      <c r="G4761">
        <v>21.472000000000001</v>
      </c>
    </row>
    <row r="4762" spans="5:7" x14ac:dyDescent="0.25">
      <c r="E4762">
        <v>24752</v>
      </c>
      <c r="F4762">
        <v>20.024999999999999</v>
      </c>
      <c r="G4762">
        <v>21.463999999999999</v>
      </c>
    </row>
    <row r="4763" spans="5:7" x14ac:dyDescent="0.25">
      <c r="E4763">
        <v>24753</v>
      </c>
      <c r="F4763">
        <v>20.024999999999999</v>
      </c>
      <c r="G4763">
        <v>21.463999999999999</v>
      </c>
    </row>
    <row r="4764" spans="5:7" x14ac:dyDescent="0.25">
      <c r="E4764">
        <v>24754</v>
      </c>
      <c r="F4764">
        <v>20.024000000000001</v>
      </c>
      <c r="G4764">
        <v>21.463000000000001</v>
      </c>
    </row>
    <row r="4765" spans="5:7" x14ac:dyDescent="0.25">
      <c r="E4765">
        <v>24755</v>
      </c>
      <c r="F4765">
        <v>20.024999999999999</v>
      </c>
      <c r="G4765">
        <v>21.460999999999999</v>
      </c>
    </row>
    <row r="4766" spans="5:7" x14ac:dyDescent="0.25">
      <c r="E4766">
        <v>24756</v>
      </c>
      <c r="F4766">
        <v>20.024999999999999</v>
      </c>
      <c r="G4766">
        <v>21.460999999999999</v>
      </c>
    </row>
    <row r="4767" spans="5:7" x14ac:dyDescent="0.25">
      <c r="E4767">
        <v>24757</v>
      </c>
      <c r="F4767">
        <v>20.026</v>
      </c>
      <c r="G4767">
        <v>21.469000000000001</v>
      </c>
    </row>
    <row r="4768" spans="5:7" x14ac:dyDescent="0.25">
      <c r="E4768">
        <v>24758</v>
      </c>
      <c r="F4768">
        <v>20.024000000000001</v>
      </c>
      <c r="G4768">
        <v>21.472000000000001</v>
      </c>
    </row>
    <row r="4769" spans="5:7" x14ac:dyDescent="0.25">
      <c r="E4769">
        <v>24759</v>
      </c>
      <c r="F4769">
        <v>20.024999999999999</v>
      </c>
      <c r="G4769">
        <v>21.472000000000001</v>
      </c>
    </row>
    <row r="4770" spans="5:7" x14ac:dyDescent="0.25">
      <c r="E4770">
        <v>24760</v>
      </c>
      <c r="F4770">
        <v>20.024999999999999</v>
      </c>
      <c r="G4770">
        <v>21.466000000000001</v>
      </c>
    </row>
    <row r="4771" spans="5:7" x14ac:dyDescent="0.25">
      <c r="E4771">
        <v>24761</v>
      </c>
      <c r="F4771">
        <v>20.024000000000001</v>
      </c>
      <c r="G4771">
        <v>21.466000000000001</v>
      </c>
    </row>
    <row r="4772" spans="5:7" x14ac:dyDescent="0.25">
      <c r="E4772">
        <v>24762</v>
      </c>
      <c r="F4772">
        <v>20.024000000000001</v>
      </c>
      <c r="G4772">
        <v>21.465</v>
      </c>
    </row>
    <row r="4773" spans="5:7" x14ac:dyDescent="0.25">
      <c r="E4773">
        <v>24763</v>
      </c>
      <c r="F4773">
        <v>20.024999999999999</v>
      </c>
      <c r="G4773">
        <v>21.463999999999999</v>
      </c>
    </row>
    <row r="4774" spans="5:7" x14ac:dyDescent="0.25">
      <c r="E4774">
        <v>24764</v>
      </c>
      <c r="F4774">
        <v>20.024000000000001</v>
      </c>
      <c r="G4774">
        <v>21.463999999999999</v>
      </c>
    </row>
    <row r="4775" spans="5:7" x14ac:dyDescent="0.25">
      <c r="E4775">
        <v>24765</v>
      </c>
      <c r="F4775">
        <v>20.024000000000001</v>
      </c>
      <c r="G4775">
        <v>21.466000000000001</v>
      </c>
    </row>
    <row r="4776" spans="5:7" x14ac:dyDescent="0.25">
      <c r="E4776">
        <v>24766</v>
      </c>
      <c r="F4776">
        <v>20.024000000000001</v>
      </c>
      <c r="G4776">
        <v>21.466999999999999</v>
      </c>
    </row>
    <row r="4777" spans="5:7" x14ac:dyDescent="0.25">
      <c r="E4777">
        <v>24767</v>
      </c>
      <c r="F4777">
        <v>20.024000000000001</v>
      </c>
      <c r="G4777">
        <v>21.466999999999999</v>
      </c>
    </row>
    <row r="4778" spans="5:7" x14ac:dyDescent="0.25">
      <c r="E4778">
        <v>24768</v>
      </c>
      <c r="F4778">
        <v>20.024000000000001</v>
      </c>
      <c r="G4778">
        <v>21.465</v>
      </c>
    </row>
    <row r="4779" spans="5:7" x14ac:dyDescent="0.25">
      <c r="E4779">
        <v>24769</v>
      </c>
      <c r="F4779">
        <v>20.024000000000001</v>
      </c>
      <c r="G4779">
        <v>21.465</v>
      </c>
    </row>
    <row r="4780" spans="5:7" x14ac:dyDescent="0.25">
      <c r="E4780">
        <v>24770</v>
      </c>
      <c r="F4780">
        <v>20.024000000000001</v>
      </c>
      <c r="G4780">
        <v>21.466000000000001</v>
      </c>
    </row>
    <row r="4781" spans="5:7" x14ac:dyDescent="0.25">
      <c r="E4781">
        <v>24771</v>
      </c>
      <c r="F4781">
        <v>20.024000000000001</v>
      </c>
      <c r="G4781">
        <v>21.468</v>
      </c>
    </row>
    <row r="4782" spans="5:7" x14ac:dyDescent="0.25">
      <c r="E4782">
        <v>24772</v>
      </c>
      <c r="F4782">
        <v>20.024000000000001</v>
      </c>
      <c r="G4782">
        <v>21.468</v>
      </c>
    </row>
    <row r="4783" spans="5:7" x14ac:dyDescent="0.25">
      <c r="E4783">
        <v>24773</v>
      </c>
      <c r="F4783">
        <v>20.024999999999999</v>
      </c>
      <c r="G4783">
        <v>21.47</v>
      </c>
    </row>
    <row r="4784" spans="5:7" x14ac:dyDescent="0.25">
      <c r="E4784">
        <v>24774</v>
      </c>
      <c r="F4784">
        <v>20.024000000000001</v>
      </c>
      <c r="G4784">
        <v>21.472000000000001</v>
      </c>
    </row>
    <row r="4785" spans="5:7" x14ac:dyDescent="0.25">
      <c r="E4785">
        <v>24775</v>
      </c>
      <c r="F4785">
        <v>20.024000000000001</v>
      </c>
      <c r="G4785">
        <v>21.472000000000001</v>
      </c>
    </row>
    <row r="4786" spans="5:7" x14ac:dyDescent="0.25">
      <c r="E4786">
        <v>24776</v>
      </c>
      <c r="F4786">
        <v>20.024000000000001</v>
      </c>
      <c r="G4786">
        <v>21.463999999999999</v>
      </c>
    </row>
    <row r="4787" spans="5:7" x14ac:dyDescent="0.25">
      <c r="E4787">
        <v>24777</v>
      </c>
      <c r="F4787">
        <v>20.023</v>
      </c>
      <c r="G4787">
        <v>21.463000000000001</v>
      </c>
    </row>
    <row r="4788" spans="5:7" x14ac:dyDescent="0.25">
      <c r="E4788">
        <v>24778</v>
      </c>
      <c r="F4788">
        <v>20.023</v>
      </c>
      <c r="G4788">
        <v>21.463000000000001</v>
      </c>
    </row>
    <row r="4789" spans="5:7" x14ac:dyDescent="0.25">
      <c r="E4789">
        <v>24779</v>
      </c>
      <c r="F4789">
        <v>20.024000000000001</v>
      </c>
      <c r="G4789">
        <v>21.465</v>
      </c>
    </row>
    <row r="4790" spans="5:7" x14ac:dyDescent="0.25">
      <c r="E4790">
        <v>24780</v>
      </c>
      <c r="F4790">
        <v>20.024000000000001</v>
      </c>
      <c r="G4790">
        <v>21.465</v>
      </c>
    </row>
    <row r="4791" spans="5:7" x14ac:dyDescent="0.25">
      <c r="E4791">
        <v>24781</v>
      </c>
      <c r="F4791">
        <v>20.024000000000001</v>
      </c>
      <c r="G4791">
        <v>21.462</v>
      </c>
    </row>
    <row r="4792" spans="5:7" x14ac:dyDescent="0.25">
      <c r="E4792">
        <v>24782</v>
      </c>
      <c r="F4792">
        <v>20.024000000000001</v>
      </c>
      <c r="G4792">
        <v>21.46</v>
      </c>
    </row>
    <row r="4793" spans="5:7" x14ac:dyDescent="0.25">
      <c r="E4793">
        <v>24783</v>
      </c>
      <c r="F4793">
        <v>20.024000000000001</v>
      </c>
      <c r="G4793">
        <v>21.46</v>
      </c>
    </row>
    <row r="4794" spans="5:7" x14ac:dyDescent="0.25">
      <c r="E4794">
        <v>24784</v>
      </c>
      <c r="F4794">
        <v>20.023</v>
      </c>
      <c r="G4794">
        <v>21.460999999999999</v>
      </c>
    </row>
    <row r="4795" spans="5:7" x14ac:dyDescent="0.25">
      <c r="E4795">
        <v>24785</v>
      </c>
      <c r="F4795">
        <v>20.024000000000001</v>
      </c>
      <c r="G4795">
        <v>21.460999999999999</v>
      </c>
    </row>
    <row r="4796" spans="5:7" x14ac:dyDescent="0.25">
      <c r="E4796">
        <v>24786</v>
      </c>
      <c r="F4796">
        <v>20.024000000000001</v>
      </c>
      <c r="G4796">
        <v>21.462</v>
      </c>
    </row>
    <row r="4797" spans="5:7" x14ac:dyDescent="0.25">
      <c r="E4797">
        <v>24787</v>
      </c>
      <c r="F4797">
        <v>20.024000000000001</v>
      </c>
      <c r="G4797">
        <v>21.466000000000001</v>
      </c>
    </row>
    <row r="4798" spans="5:7" x14ac:dyDescent="0.25">
      <c r="E4798">
        <v>24788</v>
      </c>
      <c r="F4798">
        <v>20.023</v>
      </c>
      <c r="G4798">
        <v>21.466000000000001</v>
      </c>
    </row>
    <row r="4799" spans="5:7" x14ac:dyDescent="0.25">
      <c r="E4799">
        <v>24789</v>
      </c>
      <c r="F4799">
        <v>20.023</v>
      </c>
      <c r="G4799">
        <v>21.466999999999999</v>
      </c>
    </row>
    <row r="4800" spans="5:7" x14ac:dyDescent="0.25">
      <c r="E4800">
        <v>24790</v>
      </c>
      <c r="F4800">
        <v>20.024000000000001</v>
      </c>
      <c r="G4800">
        <v>21.469000000000001</v>
      </c>
    </row>
    <row r="4801" spans="5:7" x14ac:dyDescent="0.25">
      <c r="E4801">
        <v>24791</v>
      </c>
      <c r="F4801">
        <v>20.024999999999999</v>
      </c>
      <c r="G4801">
        <v>21.469000000000001</v>
      </c>
    </row>
    <row r="4802" spans="5:7" x14ac:dyDescent="0.25">
      <c r="E4802">
        <v>24792</v>
      </c>
      <c r="F4802">
        <v>20.024000000000001</v>
      </c>
      <c r="G4802">
        <v>21.472999999999999</v>
      </c>
    </row>
    <row r="4803" spans="5:7" x14ac:dyDescent="0.25">
      <c r="E4803">
        <v>24793</v>
      </c>
      <c r="F4803">
        <v>20.024000000000001</v>
      </c>
      <c r="G4803">
        <v>21.475000000000001</v>
      </c>
    </row>
    <row r="4804" spans="5:7" x14ac:dyDescent="0.25">
      <c r="E4804">
        <v>24794</v>
      </c>
      <c r="F4804">
        <v>20.023</v>
      </c>
      <c r="G4804">
        <v>21.475000000000001</v>
      </c>
    </row>
    <row r="4805" spans="5:7" x14ac:dyDescent="0.25">
      <c r="E4805">
        <v>24795</v>
      </c>
      <c r="F4805">
        <v>20.024000000000001</v>
      </c>
      <c r="G4805">
        <v>21.472000000000001</v>
      </c>
    </row>
    <row r="4806" spans="5:7" x14ac:dyDescent="0.25">
      <c r="E4806">
        <v>24796</v>
      </c>
      <c r="F4806">
        <v>20.024000000000001</v>
      </c>
      <c r="G4806">
        <v>21.472000000000001</v>
      </c>
    </row>
    <row r="4807" spans="5:7" x14ac:dyDescent="0.25">
      <c r="E4807">
        <v>24797</v>
      </c>
      <c r="F4807">
        <v>20.024000000000001</v>
      </c>
      <c r="G4807">
        <v>21.466999999999999</v>
      </c>
    </row>
    <row r="4808" spans="5:7" x14ac:dyDescent="0.25">
      <c r="E4808">
        <v>24798</v>
      </c>
      <c r="F4808">
        <v>20.023</v>
      </c>
      <c r="G4808">
        <v>21.454999999999998</v>
      </c>
    </row>
    <row r="4809" spans="5:7" x14ac:dyDescent="0.25">
      <c r="E4809">
        <v>24799</v>
      </c>
      <c r="F4809">
        <v>20.024000000000001</v>
      </c>
      <c r="G4809">
        <v>21.454999999999998</v>
      </c>
    </row>
    <row r="4810" spans="5:7" x14ac:dyDescent="0.25">
      <c r="E4810">
        <v>24800</v>
      </c>
      <c r="F4810">
        <v>20.023</v>
      </c>
      <c r="G4810">
        <v>21.469000000000001</v>
      </c>
    </row>
    <row r="4811" spans="5:7" x14ac:dyDescent="0.25">
      <c r="E4811">
        <v>24801</v>
      </c>
      <c r="F4811">
        <v>20.024000000000001</v>
      </c>
      <c r="G4811">
        <v>21.477</v>
      </c>
    </row>
    <row r="4812" spans="5:7" x14ac:dyDescent="0.25">
      <c r="E4812">
        <v>24802</v>
      </c>
      <c r="F4812">
        <v>20.024000000000001</v>
      </c>
      <c r="G4812">
        <v>21.477</v>
      </c>
    </row>
    <row r="4813" spans="5:7" x14ac:dyDescent="0.25">
      <c r="E4813">
        <v>24803</v>
      </c>
      <c r="F4813">
        <v>20.024999999999999</v>
      </c>
      <c r="G4813">
        <v>21.472000000000001</v>
      </c>
    </row>
    <row r="4814" spans="5:7" x14ac:dyDescent="0.25">
      <c r="E4814">
        <v>24804</v>
      </c>
      <c r="F4814">
        <v>20.024000000000001</v>
      </c>
      <c r="G4814">
        <v>21.472000000000001</v>
      </c>
    </row>
    <row r="4815" spans="5:7" x14ac:dyDescent="0.25">
      <c r="E4815">
        <v>24805</v>
      </c>
      <c r="F4815">
        <v>20.024000000000001</v>
      </c>
      <c r="G4815">
        <v>21.472000000000001</v>
      </c>
    </row>
    <row r="4816" spans="5:7" x14ac:dyDescent="0.25">
      <c r="E4816">
        <v>24806</v>
      </c>
      <c r="F4816">
        <v>20.024000000000001</v>
      </c>
      <c r="G4816">
        <v>21.471</v>
      </c>
    </row>
    <row r="4817" spans="5:7" x14ac:dyDescent="0.25">
      <c r="E4817">
        <v>24807</v>
      </c>
      <c r="F4817">
        <v>20.023</v>
      </c>
      <c r="G4817">
        <v>21.471</v>
      </c>
    </row>
    <row r="4818" spans="5:7" x14ac:dyDescent="0.25">
      <c r="E4818">
        <v>24808</v>
      </c>
      <c r="F4818">
        <v>20.023</v>
      </c>
      <c r="G4818">
        <v>21.469000000000001</v>
      </c>
    </row>
    <row r="4819" spans="5:7" x14ac:dyDescent="0.25">
      <c r="E4819">
        <v>24809</v>
      </c>
      <c r="F4819">
        <v>20.023</v>
      </c>
      <c r="G4819">
        <v>21.468</v>
      </c>
    </row>
    <row r="4820" spans="5:7" x14ac:dyDescent="0.25">
      <c r="E4820">
        <v>24810</v>
      </c>
      <c r="F4820">
        <v>20.023</v>
      </c>
      <c r="G4820">
        <v>21.468</v>
      </c>
    </row>
    <row r="4821" spans="5:7" x14ac:dyDescent="0.25">
      <c r="E4821">
        <v>24811</v>
      </c>
      <c r="F4821">
        <v>20.024999999999999</v>
      </c>
      <c r="G4821">
        <v>21.475999999999999</v>
      </c>
    </row>
    <row r="4822" spans="5:7" x14ac:dyDescent="0.25">
      <c r="E4822">
        <v>24812</v>
      </c>
      <c r="F4822">
        <v>20.024000000000001</v>
      </c>
      <c r="G4822">
        <v>21.477</v>
      </c>
    </row>
    <row r="4823" spans="5:7" x14ac:dyDescent="0.25">
      <c r="E4823">
        <v>24813</v>
      </c>
      <c r="F4823">
        <v>20.023</v>
      </c>
      <c r="G4823">
        <v>21.475999999999999</v>
      </c>
    </row>
    <row r="4824" spans="5:7" x14ac:dyDescent="0.25">
      <c r="E4824">
        <v>24814</v>
      </c>
      <c r="F4824">
        <v>20.024000000000001</v>
      </c>
      <c r="G4824">
        <v>21.47</v>
      </c>
    </row>
    <row r="4825" spans="5:7" x14ac:dyDescent="0.25">
      <c r="E4825">
        <v>24815</v>
      </c>
      <c r="F4825">
        <v>20.023</v>
      </c>
      <c r="G4825">
        <v>21.47</v>
      </c>
    </row>
    <row r="4826" spans="5:7" x14ac:dyDescent="0.25">
      <c r="E4826">
        <v>24816</v>
      </c>
      <c r="F4826">
        <v>20.023</v>
      </c>
      <c r="G4826">
        <v>21.469000000000001</v>
      </c>
    </row>
    <row r="4827" spans="5:7" x14ac:dyDescent="0.25">
      <c r="E4827">
        <v>24817</v>
      </c>
      <c r="F4827">
        <v>20.024000000000001</v>
      </c>
      <c r="G4827">
        <v>21.468</v>
      </c>
    </row>
    <row r="4828" spans="5:7" x14ac:dyDescent="0.25">
      <c r="E4828">
        <v>24818</v>
      </c>
      <c r="F4828">
        <v>20.024000000000001</v>
      </c>
      <c r="G4828">
        <v>21.468</v>
      </c>
    </row>
    <row r="4829" spans="5:7" x14ac:dyDescent="0.25">
      <c r="E4829">
        <v>24819</v>
      </c>
      <c r="F4829">
        <v>20.024000000000001</v>
      </c>
      <c r="G4829">
        <v>21.468</v>
      </c>
    </row>
    <row r="4830" spans="5:7" x14ac:dyDescent="0.25">
      <c r="E4830">
        <v>24820</v>
      </c>
      <c r="F4830">
        <v>20.023</v>
      </c>
      <c r="G4830">
        <v>21.468</v>
      </c>
    </row>
    <row r="4831" spans="5:7" x14ac:dyDescent="0.25">
      <c r="E4831">
        <v>24821</v>
      </c>
      <c r="F4831">
        <v>20.024000000000001</v>
      </c>
      <c r="G4831">
        <v>21.466999999999999</v>
      </c>
    </row>
    <row r="4832" spans="5:7" x14ac:dyDescent="0.25">
      <c r="E4832">
        <v>24822</v>
      </c>
      <c r="F4832">
        <v>20.024999999999999</v>
      </c>
      <c r="G4832">
        <v>21.460999999999999</v>
      </c>
    </row>
    <row r="4833" spans="5:7" x14ac:dyDescent="0.25">
      <c r="E4833">
        <v>24823</v>
      </c>
      <c r="F4833">
        <v>20.024999999999999</v>
      </c>
      <c r="G4833">
        <v>21.460999999999999</v>
      </c>
    </row>
    <row r="4834" spans="5:7" x14ac:dyDescent="0.25">
      <c r="E4834">
        <v>24824</v>
      </c>
      <c r="F4834">
        <v>20.024999999999999</v>
      </c>
      <c r="G4834">
        <v>21.465</v>
      </c>
    </row>
    <row r="4835" spans="5:7" x14ac:dyDescent="0.25">
      <c r="E4835">
        <v>24825</v>
      </c>
      <c r="F4835">
        <v>20.024000000000001</v>
      </c>
      <c r="G4835">
        <v>21.469000000000001</v>
      </c>
    </row>
    <row r="4836" spans="5:7" x14ac:dyDescent="0.25">
      <c r="E4836">
        <v>24826</v>
      </c>
      <c r="F4836">
        <v>20.023</v>
      </c>
      <c r="G4836">
        <v>21.469000000000001</v>
      </c>
    </row>
    <row r="4837" spans="5:7" x14ac:dyDescent="0.25">
      <c r="E4837">
        <v>24827</v>
      </c>
      <c r="F4837">
        <v>20.024000000000001</v>
      </c>
      <c r="G4837">
        <v>21.469000000000001</v>
      </c>
    </row>
    <row r="4838" spans="5:7" x14ac:dyDescent="0.25">
      <c r="E4838">
        <v>24828</v>
      </c>
      <c r="F4838">
        <v>20.024000000000001</v>
      </c>
      <c r="G4838">
        <v>21.469000000000001</v>
      </c>
    </row>
    <row r="4839" spans="5:7" x14ac:dyDescent="0.25">
      <c r="E4839">
        <v>24829</v>
      </c>
      <c r="F4839">
        <v>20.024000000000001</v>
      </c>
      <c r="G4839">
        <v>21.469000000000001</v>
      </c>
    </row>
    <row r="4840" spans="5:7" x14ac:dyDescent="0.25">
      <c r="E4840">
        <v>24830</v>
      </c>
      <c r="F4840">
        <v>20.024999999999999</v>
      </c>
      <c r="G4840">
        <v>21.46</v>
      </c>
    </row>
    <row r="4841" spans="5:7" x14ac:dyDescent="0.25">
      <c r="E4841">
        <v>24831</v>
      </c>
      <c r="F4841">
        <v>20.026</v>
      </c>
      <c r="G4841">
        <v>21.46</v>
      </c>
    </row>
    <row r="4842" spans="5:7" x14ac:dyDescent="0.25">
      <c r="E4842">
        <v>24832</v>
      </c>
      <c r="F4842">
        <v>20.024999999999999</v>
      </c>
      <c r="G4842">
        <v>21.463000000000001</v>
      </c>
    </row>
    <row r="4843" spans="5:7" x14ac:dyDescent="0.25">
      <c r="E4843">
        <v>24833</v>
      </c>
      <c r="F4843">
        <v>20.024000000000001</v>
      </c>
      <c r="G4843">
        <v>21.468</v>
      </c>
    </row>
    <row r="4844" spans="5:7" x14ac:dyDescent="0.25">
      <c r="E4844">
        <v>24834</v>
      </c>
      <c r="F4844">
        <v>20.024999999999999</v>
      </c>
      <c r="G4844">
        <v>21.468</v>
      </c>
    </row>
    <row r="4845" spans="5:7" x14ac:dyDescent="0.25">
      <c r="E4845">
        <v>24835</v>
      </c>
      <c r="F4845">
        <v>20.024999999999999</v>
      </c>
      <c r="G4845">
        <v>21.468</v>
      </c>
    </row>
    <row r="4846" spans="5:7" x14ac:dyDescent="0.25">
      <c r="E4846">
        <v>24836</v>
      </c>
      <c r="F4846">
        <v>20.024999999999999</v>
      </c>
      <c r="G4846">
        <v>21.468</v>
      </c>
    </row>
    <row r="4847" spans="5:7" x14ac:dyDescent="0.25">
      <c r="E4847">
        <v>24837</v>
      </c>
      <c r="F4847">
        <v>20.026</v>
      </c>
      <c r="G4847">
        <v>21.468</v>
      </c>
    </row>
    <row r="4848" spans="5:7" x14ac:dyDescent="0.25">
      <c r="E4848">
        <v>24838</v>
      </c>
      <c r="F4848">
        <v>20.024999999999999</v>
      </c>
      <c r="G4848">
        <v>21.471</v>
      </c>
    </row>
    <row r="4849" spans="5:7" x14ac:dyDescent="0.25">
      <c r="E4849">
        <v>24839</v>
      </c>
      <c r="F4849">
        <v>20.024000000000001</v>
      </c>
      <c r="G4849">
        <v>21.471</v>
      </c>
    </row>
    <row r="4850" spans="5:7" x14ac:dyDescent="0.25">
      <c r="E4850">
        <v>24840</v>
      </c>
      <c r="F4850">
        <v>20.024999999999999</v>
      </c>
      <c r="G4850">
        <v>21.471</v>
      </c>
    </row>
    <row r="4851" spans="5:7" x14ac:dyDescent="0.25">
      <c r="E4851">
        <v>24841</v>
      </c>
      <c r="F4851">
        <v>20.024999999999999</v>
      </c>
      <c r="G4851">
        <v>21.469000000000001</v>
      </c>
    </row>
    <row r="4852" spans="5:7" x14ac:dyDescent="0.25">
      <c r="E4852">
        <v>24842</v>
      </c>
      <c r="F4852">
        <v>20.024000000000001</v>
      </c>
      <c r="G4852">
        <v>21.469000000000001</v>
      </c>
    </row>
    <row r="4853" spans="5:7" x14ac:dyDescent="0.25">
      <c r="E4853">
        <v>24843</v>
      </c>
      <c r="F4853">
        <v>20.024999999999999</v>
      </c>
      <c r="G4853">
        <v>21.47</v>
      </c>
    </row>
    <row r="4854" spans="5:7" x14ac:dyDescent="0.25">
      <c r="E4854">
        <v>24844</v>
      </c>
      <c r="F4854">
        <v>20.023</v>
      </c>
      <c r="G4854">
        <v>21.471</v>
      </c>
    </row>
    <row r="4855" spans="5:7" x14ac:dyDescent="0.25">
      <c r="E4855">
        <v>24845</v>
      </c>
      <c r="F4855">
        <v>20.024000000000001</v>
      </c>
      <c r="G4855">
        <v>21.471</v>
      </c>
    </row>
    <row r="4856" spans="5:7" x14ac:dyDescent="0.25">
      <c r="E4856">
        <v>24846</v>
      </c>
      <c r="F4856">
        <v>20.024000000000001</v>
      </c>
      <c r="G4856">
        <v>21.475000000000001</v>
      </c>
    </row>
    <row r="4857" spans="5:7" x14ac:dyDescent="0.25">
      <c r="E4857">
        <v>24847</v>
      </c>
      <c r="F4857">
        <v>20.024999999999999</v>
      </c>
      <c r="G4857">
        <v>21.475000000000001</v>
      </c>
    </row>
    <row r="4858" spans="5:7" x14ac:dyDescent="0.25">
      <c r="E4858">
        <v>24848</v>
      </c>
      <c r="F4858">
        <v>20.023</v>
      </c>
      <c r="G4858">
        <v>21.472999999999999</v>
      </c>
    </row>
    <row r="4859" spans="5:7" x14ac:dyDescent="0.25">
      <c r="E4859">
        <v>24849</v>
      </c>
      <c r="F4859">
        <v>20.024999999999999</v>
      </c>
      <c r="G4859">
        <v>21.462</v>
      </c>
    </row>
    <row r="4860" spans="5:7" x14ac:dyDescent="0.25">
      <c r="E4860">
        <v>24850</v>
      </c>
      <c r="F4860">
        <v>20.024999999999999</v>
      </c>
      <c r="G4860">
        <v>21.462</v>
      </c>
    </row>
    <row r="4861" spans="5:7" x14ac:dyDescent="0.25">
      <c r="E4861">
        <v>24851</v>
      </c>
      <c r="F4861">
        <v>20.024000000000001</v>
      </c>
      <c r="G4861">
        <v>21.457999999999998</v>
      </c>
    </row>
    <row r="4862" spans="5:7" x14ac:dyDescent="0.25">
      <c r="E4862">
        <v>24852</v>
      </c>
      <c r="F4862">
        <v>20.024999999999999</v>
      </c>
      <c r="G4862">
        <v>21.454000000000001</v>
      </c>
    </row>
    <row r="4863" spans="5:7" x14ac:dyDescent="0.25">
      <c r="E4863">
        <v>24853</v>
      </c>
      <c r="F4863">
        <v>20.024999999999999</v>
      </c>
      <c r="G4863">
        <v>21.454000000000001</v>
      </c>
    </row>
    <row r="4864" spans="5:7" x14ac:dyDescent="0.25">
      <c r="E4864">
        <v>24854</v>
      </c>
      <c r="F4864">
        <v>20.024999999999999</v>
      </c>
      <c r="G4864">
        <v>21.466000000000001</v>
      </c>
    </row>
    <row r="4865" spans="5:7" x14ac:dyDescent="0.25">
      <c r="E4865">
        <v>24855</v>
      </c>
      <c r="F4865">
        <v>20.024000000000001</v>
      </c>
      <c r="G4865">
        <v>21.469000000000001</v>
      </c>
    </row>
    <row r="4866" spans="5:7" x14ac:dyDescent="0.25">
      <c r="E4866">
        <v>24856</v>
      </c>
      <c r="F4866">
        <v>20.024999999999999</v>
      </c>
      <c r="G4866">
        <v>21.469000000000001</v>
      </c>
    </row>
    <row r="4867" spans="5:7" x14ac:dyDescent="0.25">
      <c r="E4867">
        <v>24857</v>
      </c>
      <c r="F4867">
        <v>20.024999999999999</v>
      </c>
      <c r="G4867">
        <v>21.47</v>
      </c>
    </row>
    <row r="4868" spans="5:7" x14ac:dyDescent="0.25">
      <c r="E4868">
        <v>24858</v>
      </c>
      <c r="F4868">
        <v>20.026</v>
      </c>
      <c r="G4868">
        <v>21.47</v>
      </c>
    </row>
    <row r="4869" spans="5:7" x14ac:dyDescent="0.25">
      <c r="E4869">
        <v>24859</v>
      </c>
      <c r="F4869">
        <v>20.024000000000001</v>
      </c>
      <c r="G4869">
        <v>21.468</v>
      </c>
    </row>
    <row r="4870" spans="5:7" x14ac:dyDescent="0.25">
      <c r="E4870">
        <v>24860</v>
      </c>
      <c r="F4870">
        <v>20.023</v>
      </c>
      <c r="G4870">
        <v>21.466000000000001</v>
      </c>
    </row>
    <row r="4871" spans="5:7" x14ac:dyDescent="0.25">
      <c r="E4871">
        <v>24861</v>
      </c>
      <c r="F4871">
        <v>20.024000000000001</v>
      </c>
      <c r="G4871">
        <v>21.466000000000001</v>
      </c>
    </row>
    <row r="4872" spans="5:7" x14ac:dyDescent="0.25">
      <c r="E4872">
        <v>24862</v>
      </c>
      <c r="F4872">
        <v>20.024999999999999</v>
      </c>
      <c r="G4872">
        <v>21.463999999999999</v>
      </c>
    </row>
    <row r="4873" spans="5:7" x14ac:dyDescent="0.25">
      <c r="E4873">
        <v>24863</v>
      </c>
      <c r="F4873">
        <v>20.024000000000001</v>
      </c>
      <c r="G4873">
        <v>21.463000000000001</v>
      </c>
    </row>
    <row r="4874" spans="5:7" x14ac:dyDescent="0.25">
      <c r="E4874">
        <v>24864</v>
      </c>
      <c r="F4874">
        <v>20.024999999999999</v>
      </c>
      <c r="G4874">
        <v>21.463000000000001</v>
      </c>
    </row>
    <row r="4875" spans="5:7" x14ac:dyDescent="0.25">
      <c r="E4875">
        <v>24865</v>
      </c>
      <c r="F4875">
        <v>20.024000000000001</v>
      </c>
      <c r="G4875">
        <v>21.471</v>
      </c>
    </row>
    <row r="4876" spans="5:7" x14ac:dyDescent="0.25">
      <c r="E4876">
        <v>24866</v>
      </c>
      <c r="F4876">
        <v>20.024999999999999</v>
      </c>
      <c r="G4876">
        <v>21.471</v>
      </c>
    </row>
    <row r="4877" spans="5:7" x14ac:dyDescent="0.25">
      <c r="E4877">
        <v>24867</v>
      </c>
      <c r="F4877">
        <v>20.023</v>
      </c>
      <c r="G4877">
        <v>21.468</v>
      </c>
    </row>
    <row r="4878" spans="5:7" x14ac:dyDescent="0.25">
      <c r="E4878">
        <v>24868</v>
      </c>
      <c r="F4878">
        <v>20.024000000000001</v>
      </c>
      <c r="G4878">
        <v>21.460999999999999</v>
      </c>
    </row>
    <row r="4879" spans="5:7" x14ac:dyDescent="0.25">
      <c r="E4879">
        <v>24869</v>
      </c>
      <c r="F4879">
        <v>20.024000000000001</v>
      </c>
      <c r="G4879">
        <v>21.460999999999999</v>
      </c>
    </row>
    <row r="4880" spans="5:7" x14ac:dyDescent="0.25">
      <c r="E4880">
        <v>24870</v>
      </c>
      <c r="F4880">
        <v>20.026</v>
      </c>
      <c r="G4880">
        <v>21.463999999999999</v>
      </c>
    </row>
    <row r="4881" spans="5:7" x14ac:dyDescent="0.25">
      <c r="E4881">
        <v>24871</v>
      </c>
      <c r="F4881">
        <v>20.024999999999999</v>
      </c>
      <c r="G4881">
        <v>21.466000000000001</v>
      </c>
    </row>
    <row r="4882" spans="5:7" x14ac:dyDescent="0.25">
      <c r="E4882">
        <v>24872</v>
      </c>
      <c r="F4882">
        <v>20.024000000000001</v>
      </c>
      <c r="G4882">
        <v>21.466000000000001</v>
      </c>
    </row>
    <row r="4883" spans="5:7" x14ac:dyDescent="0.25">
      <c r="E4883">
        <v>24873</v>
      </c>
      <c r="F4883">
        <v>20.024999999999999</v>
      </c>
      <c r="G4883">
        <v>21.457999999999998</v>
      </c>
    </row>
    <row r="4884" spans="5:7" x14ac:dyDescent="0.25">
      <c r="E4884">
        <v>24874</v>
      </c>
      <c r="F4884">
        <v>20.024999999999999</v>
      </c>
      <c r="G4884">
        <v>21.457999999999998</v>
      </c>
    </row>
    <row r="4885" spans="5:7" x14ac:dyDescent="0.25">
      <c r="E4885">
        <v>24875</v>
      </c>
      <c r="F4885">
        <v>20.023</v>
      </c>
      <c r="G4885">
        <v>21.459</v>
      </c>
    </row>
    <row r="4886" spans="5:7" x14ac:dyDescent="0.25">
      <c r="E4886">
        <v>24876</v>
      </c>
      <c r="F4886">
        <v>20.024000000000001</v>
      </c>
      <c r="G4886">
        <v>21.463000000000001</v>
      </c>
    </row>
    <row r="4887" spans="5:7" x14ac:dyDescent="0.25">
      <c r="E4887">
        <v>24877</v>
      </c>
      <c r="F4887">
        <v>20.024999999999999</v>
      </c>
      <c r="G4887">
        <v>21.463000000000001</v>
      </c>
    </row>
    <row r="4888" spans="5:7" x14ac:dyDescent="0.25">
      <c r="E4888">
        <v>24878</v>
      </c>
      <c r="F4888">
        <v>20.024000000000001</v>
      </c>
      <c r="G4888">
        <v>21.459</v>
      </c>
    </row>
    <row r="4889" spans="5:7" x14ac:dyDescent="0.25">
      <c r="E4889">
        <v>24879</v>
      </c>
      <c r="F4889">
        <v>20.023</v>
      </c>
      <c r="G4889">
        <v>21.456</v>
      </c>
    </row>
    <row r="4890" spans="5:7" x14ac:dyDescent="0.25">
      <c r="E4890">
        <v>24880</v>
      </c>
      <c r="F4890">
        <v>20.024000000000001</v>
      </c>
      <c r="G4890">
        <v>21.456</v>
      </c>
    </row>
    <row r="4891" spans="5:7" x14ac:dyDescent="0.25">
      <c r="E4891">
        <v>24881</v>
      </c>
      <c r="F4891">
        <v>20.024999999999999</v>
      </c>
      <c r="G4891">
        <v>21.452999999999999</v>
      </c>
    </row>
    <row r="4892" spans="5:7" x14ac:dyDescent="0.25">
      <c r="E4892">
        <v>24882</v>
      </c>
      <c r="F4892">
        <v>20.024000000000001</v>
      </c>
      <c r="G4892">
        <v>21.452999999999999</v>
      </c>
    </row>
    <row r="4893" spans="5:7" x14ac:dyDescent="0.25">
      <c r="E4893">
        <v>24883</v>
      </c>
      <c r="F4893">
        <v>20.024000000000001</v>
      </c>
      <c r="G4893">
        <v>21.456</v>
      </c>
    </row>
    <row r="4894" spans="5:7" x14ac:dyDescent="0.25">
      <c r="E4894">
        <v>24884</v>
      </c>
      <c r="F4894">
        <v>20.024999999999999</v>
      </c>
      <c r="G4894">
        <v>21.468</v>
      </c>
    </row>
    <row r="4895" spans="5:7" x14ac:dyDescent="0.25">
      <c r="E4895">
        <v>24885</v>
      </c>
      <c r="F4895">
        <v>20.024999999999999</v>
      </c>
      <c r="G4895">
        <v>21.468</v>
      </c>
    </row>
    <row r="4896" spans="5:7" x14ac:dyDescent="0.25">
      <c r="E4896">
        <v>24886</v>
      </c>
      <c r="F4896">
        <v>20.026</v>
      </c>
      <c r="G4896">
        <v>21.466000000000001</v>
      </c>
    </row>
    <row r="4897" spans="5:7" x14ac:dyDescent="0.25">
      <c r="E4897">
        <v>24887</v>
      </c>
      <c r="F4897">
        <v>20.026</v>
      </c>
      <c r="G4897">
        <v>21.465</v>
      </c>
    </row>
    <row r="4898" spans="5:7" x14ac:dyDescent="0.25">
      <c r="E4898">
        <v>24888</v>
      </c>
      <c r="F4898">
        <v>20.026</v>
      </c>
      <c r="G4898">
        <v>21.465</v>
      </c>
    </row>
    <row r="4899" spans="5:7" x14ac:dyDescent="0.25">
      <c r="E4899">
        <v>24889</v>
      </c>
      <c r="F4899">
        <v>20.024999999999999</v>
      </c>
      <c r="G4899">
        <v>21.46</v>
      </c>
    </row>
    <row r="4900" spans="5:7" x14ac:dyDescent="0.25">
      <c r="E4900">
        <v>24890</v>
      </c>
      <c r="F4900">
        <v>20.024999999999999</v>
      </c>
      <c r="G4900">
        <v>21.459</v>
      </c>
    </row>
    <row r="4901" spans="5:7" x14ac:dyDescent="0.25">
      <c r="E4901">
        <v>24891</v>
      </c>
      <c r="F4901">
        <v>20.024999999999999</v>
      </c>
      <c r="G4901">
        <v>21.46</v>
      </c>
    </row>
    <row r="4902" spans="5:7" x14ac:dyDescent="0.25">
      <c r="E4902">
        <v>24892</v>
      </c>
      <c r="F4902">
        <v>20.026</v>
      </c>
      <c r="G4902">
        <v>21.466000000000001</v>
      </c>
    </row>
    <row r="4903" spans="5:7" x14ac:dyDescent="0.25">
      <c r="E4903">
        <v>24893</v>
      </c>
      <c r="F4903">
        <v>20.024999999999999</v>
      </c>
      <c r="G4903">
        <v>21.466000000000001</v>
      </c>
    </row>
    <row r="4904" spans="5:7" x14ac:dyDescent="0.25">
      <c r="E4904">
        <v>24894</v>
      </c>
      <c r="F4904">
        <v>20.024999999999999</v>
      </c>
      <c r="G4904">
        <v>21.457999999999998</v>
      </c>
    </row>
    <row r="4905" spans="5:7" x14ac:dyDescent="0.25">
      <c r="E4905">
        <v>24895</v>
      </c>
      <c r="F4905">
        <v>20.026</v>
      </c>
      <c r="G4905">
        <v>21.446999999999999</v>
      </c>
    </row>
    <row r="4906" spans="5:7" x14ac:dyDescent="0.25">
      <c r="E4906">
        <v>24896</v>
      </c>
      <c r="F4906">
        <v>20.026</v>
      </c>
      <c r="G4906">
        <v>21.446999999999999</v>
      </c>
    </row>
    <row r="4907" spans="5:7" x14ac:dyDescent="0.25">
      <c r="E4907">
        <v>24897</v>
      </c>
      <c r="F4907">
        <v>20.024999999999999</v>
      </c>
      <c r="G4907">
        <v>21.454999999999998</v>
      </c>
    </row>
    <row r="4908" spans="5:7" x14ac:dyDescent="0.25">
      <c r="E4908">
        <v>24898</v>
      </c>
      <c r="F4908">
        <v>20.024999999999999</v>
      </c>
      <c r="G4908">
        <v>21.457000000000001</v>
      </c>
    </row>
    <row r="4909" spans="5:7" x14ac:dyDescent="0.25">
      <c r="E4909">
        <v>24899</v>
      </c>
      <c r="F4909">
        <v>20.024999999999999</v>
      </c>
      <c r="G4909">
        <v>21.457999999999998</v>
      </c>
    </row>
    <row r="4910" spans="5:7" x14ac:dyDescent="0.25">
      <c r="E4910">
        <v>24900</v>
      </c>
      <c r="F4910">
        <v>20.026</v>
      </c>
      <c r="G4910">
        <v>21.465</v>
      </c>
    </row>
    <row r="4911" spans="5:7" x14ac:dyDescent="0.25">
      <c r="E4911">
        <v>24901</v>
      </c>
      <c r="F4911">
        <v>20.026</v>
      </c>
      <c r="G4911">
        <v>21.465</v>
      </c>
    </row>
    <row r="4912" spans="5:7" x14ac:dyDescent="0.25">
      <c r="E4912">
        <v>24902</v>
      </c>
      <c r="F4912">
        <v>20.024999999999999</v>
      </c>
      <c r="G4912">
        <v>21.463999999999999</v>
      </c>
    </row>
    <row r="4913" spans="5:7" x14ac:dyDescent="0.25">
      <c r="E4913">
        <v>24903</v>
      </c>
      <c r="F4913">
        <v>20.024000000000001</v>
      </c>
      <c r="G4913">
        <v>21.462</v>
      </c>
    </row>
    <row r="4914" spans="5:7" x14ac:dyDescent="0.25">
      <c r="E4914">
        <v>24904</v>
      </c>
      <c r="F4914">
        <v>20.024999999999999</v>
      </c>
      <c r="G4914">
        <v>21.462</v>
      </c>
    </row>
    <row r="4915" spans="5:7" x14ac:dyDescent="0.25">
      <c r="E4915">
        <v>24905</v>
      </c>
      <c r="F4915">
        <v>20.024000000000001</v>
      </c>
      <c r="G4915">
        <v>21.46</v>
      </c>
    </row>
    <row r="4916" spans="5:7" x14ac:dyDescent="0.25">
      <c r="E4916">
        <v>24906</v>
      </c>
      <c r="F4916">
        <v>20.024000000000001</v>
      </c>
      <c r="G4916">
        <v>21.459</v>
      </c>
    </row>
    <row r="4917" spans="5:7" x14ac:dyDescent="0.25">
      <c r="E4917">
        <v>24907</v>
      </c>
      <c r="F4917">
        <v>20.024000000000001</v>
      </c>
      <c r="G4917">
        <v>21.459</v>
      </c>
    </row>
    <row r="4918" spans="5:7" x14ac:dyDescent="0.25">
      <c r="E4918">
        <v>24908</v>
      </c>
      <c r="F4918">
        <v>20.024999999999999</v>
      </c>
      <c r="G4918">
        <v>21.466000000000001</v>
      </c>
    </row>
    <row r="4919" spans="5:7" x14ac:dyDescent="0.25">
      <c r="E4919">
        <v>24909</v>
      </c>
      <c r="F4919">
        <v>20.024000000000001</v>
      </c>
      <c r="G4919">
        <v>21.466000000000001</v>
      </c>
    </row>
    <row r="4920" spans="5:7" x14ac:dyDescent="0.25">
      <c r="E4920">
        <v>24910</v>
      </c>
      <c r="F4920">
        <v>20.024000000000001</v>
      </c>
      <c r="G4920">
        <v>21.466000000000001</v>
      </c>
    </row>
    <row r="4921" spans="5:7" x14ac:dyDescent="0.25">
      <c r="E4921">
        <v>24911</v>
      </c>
      <c r="F4921">
        <v>20.024999999999999</v>
      </c>
      <c r="G4921">
        <v>21.466000000000001</v>
      </c>
    </row>
    <row r="4922" spans="5:7" x14ac:dyDescent="0.25">
      <c r="E4922">
        <v>24912</v>
      </c>
      <c r="F4922">
        <v>20.024000000000001</v>
      </c>
      <c r="G4922">
        <v>21.466000000000001</v>
      </c>
    </row>
    <row r="4923" spans="5:7" x14ac:dyDescent="0.25">
      <c r="E4923">
        <v>24913</v>
      </c>
      <c r="F4923">
        <v>20.024000000000001</v>
      </c>
      <c r="G4923">
        <v>21.46</v>
      </c>
    </row>
    <row r="4924" spans="5:7" x14ac:dyDescent="0.25">
      <c r="E4924">
        <v>24914</v>
      </c>
      <c r="F4924">
        <v>20.024000000000001</v>
      </c>
      <c r="G4924">
        <v>21.454999999999998</v>
      </c>
    </row>
    <row r="4925" spans="5:7" x14ac:dyDescent="0.25">
      <c r="E4925">
        <v>24915</v>
      </c>
      <c r="F4925">
        <v>20.024000000000001</v>
      </c>
      <c r="G4925">
        <v>21.454999999999998</v>
      </c>
    </row>
    <row r="4926" spans="5:7" x14ac:dyDescent="0.25">
      <c r="E4926">
        <v>24916</v>
      </c>
      <c r="F4926">
        <v>20.023</v>
      </c>
      <c r="G4926">
        <v>21.457000000000001</v>
      </c>
    </row>
    <row r="4927" spans="5:7" x14ac:dyDescent="0.25">
      <c r="E4927">
        <v>24917</v>
      </c>
      <c r="F4927">
        <v>20.024999999999999</v>
      </c>
      <c r="G4927">
        <v>21.457000000000001</v>
      </c>
    </row>
    <row r="4928" spans="5:7" x14ac:dyDescent="0.25">
      <c r="E4928">
        <v>24918</v>
      </c>
      <c r="F4928">
        <v>20.024999999999999</v>
      </c>
      <c r="G4928">
        <v>21.454000000000001</v>
      </c>
    </row>
    <row r="4929" spans="5:7" x14ac:dyDescent="0.25">
      <c r="E4929">
        <v>24919</v>
      </c>
      <c r="F4929">
        <v>20.024999999999999</v>
      </c>
      <c r="G4929">
        <v>21.442</v>
      </c>
    </row>
    <row r="4930" spans="5:7" x14ac:dyDescent="0.25">
      <c r="E4930">
        <v>24920</v>
      </c>
      <c r="F4930">
        <v>20.023</v>
      </c>
      <c r="G4930">
        <v>21.442</v>
      </c>
    </row>
    <row r="4931" spans="5:7" x14ac:dyDescent="0.25">
      <c r="E4931">
        <v>24921</v>
      </c>
      <c r="F4931">
        <v>20.024999999999999</v>
      </c>
      <c r="G4931">
        <v>21.451000000000001</v>
      </c>
    </row>
    <row r="4932" spans="5:7" x14ac:dyDescent="0.25">
      <c r="E4932">
        <v>24922</v>
      </c>
      <c r="F4932">
        <v>20.024999999999999</v>
      </c>
      <c r="G4932">
        <v>21.460999999999999</v>
      </c>
    </row>
    <row r="4933" spans="5:7" x14ac:dyDescent="0.25">
      <c r="E4933">
        <v>24923</v>
      </c>
      <c r="F4933">
        <v>20.024999999999999</v>
      </c>
      <c r="G4933">
        <v>21.460999999999999</v>
      </c>
    </row>
    <row r="4934" spans="5:7" x14ac:dyDescent="0.25">
      <c r="E4934">
        <v>24924</v>
      </c>
      <c r="F4934">
        <v>20.024999999999999</v>
      </c>
      <c r="G4934">
        <v>21.466000000000001</v>
      </c>
    </row>
    <row r="4935" spans="5:7" x14ac:dyDescent="0.25">
      <c r="E4935">
        <v>24925</v>
      </c>
      <c r="F4935">
        <v>20.023</v>
      </c>
      <c r="G4935">
        <v>21.466999999999999</v>
      </c>
    </row>
    <row r="4936" spans="5:7" x14ac:dyDescent="0.25">
      <c r="E4936">
        <v>24926</v>
      </c>
      <c r="F4936">
        <v>20.021999999999998</v>
      </c>
      <c r="G4936">
        <v>21.466000000000001</v>
      </c>
    </row>
    <row r="4937" spans="5:7" x14ac:dyDescent="0.25">
      <c r="E4937">
        <v>24927</v>
      </c>
      <c r="F4937">
        <v>20.023</v>
      </c>
      <c r="G4937">
        <v>21.463000000000001</v>
      </c>
    </row>
    <row r="4938" spans="5:7" x14ac:dyDescent="0.25">
      <c r="E4938">
        <v>24928</v>
      </c>
      <c r="F4938">
        <v>20.021999999999998</v>
      </c>
      <c r="G4938">
        <v>21.463000000000001</v>
      </c>
    </row>
    <row r="4939" spans="5:7" x14ac:dyDescent="0.25">
      <c r="E4939">
        <v>24929</v>
      </c>
      <c r="F4939">
        <v>20.023</v>
      </c>
      <c r="G4939">
        <v>21.459</v>
      </c>
    </row>
    <row r="4940" spans="5:7" x14ac:dyDescent="0.25">
      <c r="E4940">
        <v>24930</v>
      </c>
      <c r="F4940">
        <v>20.021999999999998</v>
      </c>
      <c r="G4940">
        <v>21.452999999999999</v>
      </c>
    </row>
    <row r="4941" spans="5:7" x14ac:dyDescent="0.25">
      <c r="E4941">
        <v>24931</v>
      </c>
      <c r="F4941">
        <v>20.023</v>
      </c>
      <c r="G4941">
        <v>21.452999999999999</v>
      </c>
    </row>
    <row r="4942" spans="5:7" x14ac:dyDescent="0.25">
      <c r="E4942">
        <v>24932</v>
      </c>
      <c r="F4942">
        <v>20.024000000000001</v>
      </c>
      <c r="G4942">
        <v>21.462</v>
      </c>
    </row>
    <row r="4943" spans="5:7" x14ac:dyDescent="0.25">
      <c r="E4943">
        <v>24933</v>
      </c>
      <c r="F4943">
        <v>20.024000000000001</v>
      </c>
      <c r="G4943">
        <v>21.465</v>
      </c>
    </row>
    <row r="4944" spans="5:7" x14ac:dyDescent="0.25">
      <c r="E4944">
        <v>24934</v>
      </c>
      <c r="F4944">
        <v>20.026</v>
      </c>
      <c r="G4944">
        <v>21.463999999999999</v>
      </c>
    </row>
    <row r="4945" spans="5:7" x14ac:dyDescent="0.25">
      <c r="E4945">
        <v>24935</v>
      </c>
      <c r="F4945">
        <v>20.021999999999998</v>
      </c>
      <c r="G4945">
        <v>21.454000000000001</v>
      </c>
    </row>
    <row r="4946" spans="5:7" x14ac:dyDescent="0.25">
      <c r="E4946">
        <v>24936</v>
      </c>
      <c r="F4946">
        <v>20.024999999999999</v>
      </c>
      <c r="G4946">
        <v>21.454000000000001</v>
      </c>
    </row>
    <row r="4947" spans="5:7" x14ac:dyDescent="0.25">
      <c r="E4947">
        <v>24937</v>
      </c>
      <c r="F4947">
        <v>20.024000000000001</v>
      </c>
      <c r="G4947">
        <v>21.454999999999998</v>
      </c>
    </row>
    <row r="4948" spans="5:7" x14ac:dyDescent="0.25">
      <c r="E4948">
        <v>24938</v>
      </c>
      <c r="F4948">
        <v>20.024000000000001</v>
      </c>
      <c r="G4948">
        <v>21.457000000000001</v>
      </c>
    </row>
    <row r="4949" spans="5:7" x14ac:dyDescent="0.25">
      <c r="E4949">
        <v>24939</v>
      </c>
      <c r="F4949">
        <v>20.023</v>
      </c>
      <c r="G4949">
        <v>21.457000000000001</v>
      </c>
    </row>
    <row r="4950" spans="5:7" x14ac:dyDescent="0.25">
      <c r="E4950">
        <v>24940</v>
      </c>
      <c r="F4950">
        <v>20.024000000000001</v>
      </c>
      <c r="G4950">
        <v>21.457999999999998</v>
      </c>
    </row>
    <row r="4951" spans="5:7" x14ac:dyDescent="0.25">
      <c r="E4951">
        <v>24941</v>
      </c>
      <c r="F4951">
        <v>20.024000000000001</v>
      </c>
      <c r="G4951">
        <v>21.457999999999998</v>
      </c>
    </row>
    <row r="4952" spans="5:7" x14ac:dyDescent="0.25">
      <c r="E4952">
        <v>24942</v>
      </c>
      <c r="F4952">
        <v>20.023</v>
      </c>
      <c r="G4952">
        <v>21.457999999999998</v>
      </c>
    </row>
    <row r="4953" spans="5:7" x14ac:dyDescent="0.25">
      <c r="E4953">
        <v>24943</v>
      </c>
      <c r="F4953">
        <v>20.023</v>
      </c>
      <c r="G4953">
        <v>21.462</v>
      </c>
    </row>
    <row r="4954" spans="5:7" x14ac:dyDescent="0.25">
      <c r="E4954">
        <v>24944</v>
      </c>
      <c r="F4954">
        <v>20.023</v>
      </c>
      <c r="G4954">
        <v>21.462</v>
      </c>
    </row>
    <row r="4955" spans="5:7" x14ac:dyDescent="0.25">
      <c r="E4955">
        <v>24945</v>
      </c>
      <c r="F4955">
        <v>20.023</v>
      </c>
      <c r="G4955">
        <v>21.459</v>
      </c>
    </row>
    <row r="4956" spans="5:7" x14ac:dyDescent="0.25">
      <c r="E4956">
        <v>24946</v>
      </c>
      <c r="F4956">
        <v>20.021999999999998</v>
      </c>
      <c r="G4956">
        <v>21.452999999999999</v>
      </c>
    </row>
    <row r="4957" spans="5:7" x14ac:dyDescent="0.25">
      <c r="E4957">
        <v>24947</v>
      </c>
      <c r="F4957">
        <v>20.021999999999998</v>
      </c>
      <c r="G4957">
        <v>21.452999999999999</v>
      </c>
    </row>
    <row r="4958" spans="5:7" x14ac:dyDescent="0.25">
      <c r="E4958">
        <v>24948</v>
      </c>
      <c r="F4958">
        <v>20.023</v>
      </c>
      <c r="G4958">
        <v>21.454999999999998</v>
      </c>
    </row>
    <row r="4959" spans="5:7" x14ac:dyDescent="0.25">
      <c r="E4959">
        <v>24949</v>
      </c>
      <c r="F4959">
        <v>20.024999999999999</v>
      </c>
      <c r="G4959">
        <v>21.456</v>
      </c>
    </row>
    <row r="4960" spans="5:7" x14ac:dyDescent="0.25">
      <c r="E4960">
        <v>24950</v>
      </c>
      <c r="F4960">
        <v>20.024000000000001</v>
      </c>
      <c r="G4960">
        <v>21.456</v>
      </c>
    </row>
    <row r="4961" spans="5:7" x14ac:dyDescent="0.25">
      <c r="E4961">
        <v>24951</v>
      </c>
      <c r="F4961">
        <v>20.024000000000001</v>
      </c>
      <c r="G4961">
        <v>21.460999999999999</v>
      </c>
    </row>
    <row r="4962" spans="5:7" x14ac:dyDescent="0.25">
      <c r="E4962">
        <v>24952</v>
      </c>
      <c r="F4962">
        <v>20.024000000000001</v>
      </c>
      <c r="G4962">
        <v>21.460999999999999</v>
      </c>
    </row>
    <row r="4963" spans="5:7" x14ac:dyDescent="0.25">
      <c r="E4963">
        <v>24953</v>
      </c>
      <c r="F4963">
        <v>20.024000000000001</v>
      </c>
      <c r="G4963">
        <v>21.457999999999998</v>
      </c>
    </row>
    <row r="4964" spans="5:7" x14ac:dyDescent="0.25">
      <c r="E4964">
        <v>24954</v>
      </c>
      <c r="F4964">
        <v>20.023</v>
      </c>
      <c r="G4964">
        <v>21.451000000000001</v>
      </c>
    </row>
    <row r="4965" spans="5:7" x14ac:dyDescent="0.25">
      <c r="E4965">
        <v>24955</v>
      </c>
      <c r="F4965">
        <v>20.024000000000001</v>
      </c>
      <c r="G4965">
        <v>21.451000000000001</v>
      </c>
    </row>
    <row r="4966" spans="5:7" x14ac:dyDescent="0.25">
      <c r="E4966">
        <v>24956</v>
      </c>
      <c r="F4966">
        <v>20.024999999999999</v>
      </c>
      <c r="G4966">
        <v>21.452000000000002</v>
      </c>
    </row>
    <row r="4967" spans="5:7" x14ac:dyDescent="0.25">
      <c r="E4967">
        <v>24957</v>
      </c>
      <c r="F4967">
        <v>20.023</v>
      </c>
      <c r="G4967">
        <v>21.454000000000001</v>
      </c>
    </row>
    <row r="4968" spans="5:7" x14ac:dyDescent="0.25">
      <c r="E4968">
        <v>24958</v>
      </c>
      <c r="F4968">
        <v>20.024000000000001</v>
      </c>
      <c r="G4968">
        <v>21.454000000000001</v>
      </c>
    </row>
    <row r="4969" spans="5:7" x14ac:dyDescent="0.25">
      <c r="E4969">
        <v>24959</v>
      </c>
      <c r="F4969">
        <v>20.021999999999998</v>
      </c>
      <c r="G4969">
        <v>21.454000000000001</v>
      </c>
    </row>
    <row r="4970" spans="5:7" x14ac:dyDescent="0.25">
      <c r="E4970">
        <v>24960</v>
      </c>
      <c r="F4970">
        <v>20.023</v>
      </c>
      <c r="G4970">
        <v>21.454000000000001</v>
      </c>
    </row>
    <row r="4971" spans="5:7" x14ac:dyDescent="0.25">
      <c r="E4971">
        <v>24961</v>
      </c>
      <c r="F4971">
        <v>20.023</v>
      </c>
      <c r="G4971">
        <v>21.454999999999998</v>
      </c>
    </row>
    <row r="4972" spans="5:7" x14ac:dyDescent="0.25">
      <c r="E4972">
        <v>24962</v>
      </c>
      <c r="F4972">
        <v>20.024999999999999</v>
      </c>
      <c r="G4972">
        <v>21.460999999999999</v>
      </c>
    </row>
    <row r="4973" spans="5:7" x14ac:dyDescent="0.25">
      <c r="E4973">
        <v>24963</v>
      </c>
      <c r="F4973">
        <v>20.023</v>
      </c>
      <c r="G4973">
        <v>21.460999999999999</v>
      </c>
    </row>
    <row r="4974" spans="5:7" x14ac:dyDescent="0.25">
      <c r="E4974">
        <v>24964</v>
      </c>
      <c r="F4974">
        <v>20.024000000000001</v>
      </c>
      <c r="G4974">
        <v>21.457000000000001</v>
      </c>
    </row>
    <row r="4975" spans="5:7" x14ac:dyDescent="0.25">
      <c r="E4975">
        <v>24965</v>
      </c>
      <c r="F4975">
        <v>20.024000000000001</v>
      </c>
      <c r="G4975">
        <v>21.452000000000002</v>
      </c>
    </row>
    <row r="4976" spans="5:7" x14ac:dyDescent="0.25">
      <c r="E4976">
        <v>24966</v>
      </c>
      <c r="F4976">
        <v>20.024000000000001</v>
      </c>
      <c r="G4976">
        <v>21.452000000000002</v>
      </c>
    </row>
    <row r="4977" spans="5:7" x14ac:dyDescent="0.25">
      <c r="E4977">
        <v>24967</v>
      </c>
      <c r="F4977">
        <v>20.024000000000001</v>
      </c>
      <c r="G4977">
        <v>21.454999999999998</v>
      </c>
    </row>
    <row r="4978" spans="5:7" x14ac:dyDescent="0.25">
      <c r="E4978">
        <v>24968</v>
      </c>
      <c r="F4978">
        <v>20.024999999999999</v>
      </c>
      <c r="G4978">
        <v>21.456</v>
      </c>
    </row>
    <row r="4979" spans="5:7" x14ac:dyDescent="0.25">
      <c r="E4979">
        <v>24969</v>
      </c>
      <c r="F4979">
        <v>20.023</v>
      </c>
      <c r="G4979">
        <v>21.456</v>
      </c>
    </row>
    <row r="4980" spans="5:7" x14ac:dyDescent="0.25">
      <c r="E4980">
        <v>24970</v>
      </c>
      <c r="F4980">
        <v>20.023</v>
      </c>
      <c r="G4980">
        <v>21.45</v>
      </c>
    </row>
    <row r="4981" spans="5:7" x14ac:dyDescent="0.25">
      <c r="E4981">
        <v>24971</v>
      </c>
      <c r="F4981">
        <v>20.024999999999999</v>
      </c>
      <c r="G4981">
        <v>21.45</v>
      </c>
    </row>
    <row r="4982" spans="5:7" x14ac:dyDescent="0.25">
      <c r="E4982">
        <v>24972</v>
      </c>
      <c r="F4982">
        <v>20.024000000000001</v>
      </c>
      <c r="G4982">
        <v>21.451000000000001</v>
      </c>
    </row>
    <row r="4983" spans="5:7" x14ac:dyDescent="0.25">
      <c r="E4983">
        <v>24973</v>
      </c>
      <c r="F4983">
        <v>20.024000000000001</v>
      </c>
      <c r="G4983">
        <v>21.454000000000001</v>
      </c>
    </row>
    <row r="4984" spans="5:7" x14ac:dyDescent="0.25">
      <c r="E4984">
        <v>24974</v>
      </c>
      <c r="F4984">
        <v>20.024000000000001</v>
      </c>
      <c r="G4984">
        <v>21.454000000000001</v>
      </c>
    </row>
    <row r="4985" spans="5:7" x14ac:dyDescent="0.25">
      <c r="E4985">
        <v>24975</v>
      </c>
      <c r="F4985">
        <v>20.024999999999999</v>
      </c>
      <c r="G4985">
        <v>21.457000000000001</v>
      </c>
    </row>
    <row r="4986" spans="5:7" x14ac:dyDescent="0.25">
      <c r="E4986">
        <v>24976</v>
      </c>
      <c r="F4986">
        <v>20.024999999999999</v>
      </c>
      <c r="G4986">
        <v>21.457999999999998</v>
      </c>
    </row>
    <row r="4987" spans="5:7" x14ac:dyDescent="0.25">
      <c r="E4987">
        <v>24977</v>
      </c>
      <c r="F4987">
        <v>20.024000000000001</v>
      </c>
      <c r="G4987">
        <v>21.457999999999998</v>
      </c>
    </row>
    <row r="4988" spans="5:7" x14ac:dyDescent="0.25">
      <c r="E4988">
        <v>24978</v>
      </c>
      <c r="F4988">
        <v>20.024000000000001</v>
      </c>
      <c r="G4988">
        <v>21.454000000000001</v>
      </c>
    </row>
    <row r="4989" spans="5:7" x14ac:dyDescent="0.25">
      <c r="E4989">
        <v>24979</v>
      </c>
      <c r="F4989">
        <v>20.024000000000001</v>
      </c>
      <c r="G4989">
        <v>21.454000000000001</v>
      </c>
    </row>
    <row r="4990" spans="5:7" x14ac:dyDescent="0.25">
      <c r="E4990">
        <v>24980</v>
      </c>
      <c r="F4990">
        <v>20.026</v>
      </c>
      <c r="G4990">
        <v>21.454999999999998</v>
      </c>
    </row>
    <row r="4991" spans="5:7" x14ac:dyDescent="0.25">
      <c r="E4991">
        <v>24981</v>
      </c>
      <c r="F4991">
        <v>20.024999999999999</v>
      </c>
      <c r="G4991">
        <v>21.457000000000001</v>
      </c>
    </row>
    <row r="4992" spans="5:7" x14ac:dyDescent="0.25">
      <c r="E4992">
        <v>24982</v>
      </c>
      <c r="F4992">
        <v>20.024000000000001</v>
      </c>
      <c r="G4992">
        <v>21.457000000000001</v>
      </c>
    </row>
    <row r="4993" spans="5:7" x14ac:dyDescent="0.25">
      <c r="E4993">
        <v>24983</v>
      </c>
      <c r="F4993">
        <v>20.024999999999999</v>
      </c>
      <c r="G4993">
        <v>21.452999999999999</v>
      </c>
    </row>
    <row r="4994" spans="5:7" x14ac:dyDescent="0.25">
      <c r="E4994">
        <v>24984</v>
      </c>
      <c r="F4994">
        <v>20.024000000000001</v>
      </c>
      <c r="G4994">
        <v>21.451000000000001</v>
      </c>
    </row>
    <row r="4995" spans="5:7" x14ac:dyDescent="0.25">
      <c r="E4995">
        <v>24985</v>
      </c>
      <c r="F4995">
        <v>20.024999999999999</v>
      </c>
      <c r="G4995">
        <v>21.451000000000001</v>
      </c>
    </row>
    <row r="4996" spans="5:7" x14ac:dyDescent="0.25">
      <c r="E4996">
        <v>24986</v>
      </c>
      <c r="F4996">
        <v>20.024999999999999</v>
      </c>
      <c r="G4996">
        <v>21.466999999999999</v>
      </c>
    </row>
    <row r="4997" spans="5:7" x14ac:dyDescent="0.25">
      <c r="E4997">
        <v>24987</v>
      </c>
      <c r="F4997">
        <v>20.026</v>
      </c>
      <c r="G4997">
        <v>21.468</v>
      </c>
    </row>
    <row r="4998" spans="5:7" x14ac:dyDescent="0.25">
      <c r="E4998">
        <v>24988</v>
      </c>
      <c r="F4998">
        <v>20.024999999999999</v>
      </c>
      <c r="G4998">
        <v>21.465</v>
      </c>
    </row>
    <row r="4999" spans="5:7" x14ac:dyDescent="0.25">
      <c r="E4999">
        <v>24989</v>
      </c>
      <c r="F4999">
        <v>20.024999999999999</v>
      </c>
      <c r="G4999">
        <v>21.456</v>
      </c>
    </row>
    <row r="5000" spans="5:7" x14ac:dyDescent="0.25">
      <c r="E5000">
        <v>24990</v>
      </c>
      <c r="F5000">
        <v>20.024000000000001</v>
      </c>
      <c r="G5000">
        <v>21.456</v>
      </c>
    </row>
    <row r="5001" spans="5:7" x14ac:dyDescent="0.25">
      <c r="E5001">
        <v>24991</v>
      </c>
      <c r="F5001">
        <v>20.026</v>
      </c>
      <c r="G5001">
        <v>21.454999999999998</v>
      </c>
    </row>
    <row r="5002" spans="5:7" x14ac:dyDescent="0.25">
      <c r="E5002">
        <v>24992</v>
      </c>
      <c r="F5002">
        <v>20.026</v>
      </c>
      <c r="G5002">
        <v>21.454000000000001</v>
      </c>
    </row>
    <row r="5003" spans="5:7" x14ac:dyDescent="0.25">
      <c r="E5003">
        <v>24993</v>
      </c>
      <c r="F5003">
        <v>20.026</v>
      </c>
      <c r="G5003">
        <v>21.454000000000001</v>
      </c>
    </row>
    <row r="5004" spans="5:7" x14ac:dyDescent="0.25">
      <c r="E5004">
        <v>24994</v>
      </c>
      <c r="F5004">
        <v>20.024999999999999</v>
      </c>
      <c r="G5004">
        <v>21.463000000000001</v>
      </c>
    </row>
    <row r="5005" spans="5:7" x14ac:dyDescent="0.25">
      <c r="E5005">
        <v>24995</v>
      </c>
      <c r="F5005">
        <v>20.024999999999999</v>
      </c>
      <c r="G5005">
        <v>21.463999999999999</v>
      </c>
    </row>
    <row r="5006" spans="5:7" x14ac:dyDescent="0.25">
      <c r="E5006">
        <v>24996</v>
      </c>
      <c r="F5006">
        <v>20.024000000000001</v>
      </c>
      <c r="G5006">
        <v>21.463000000000001</v>
      </c>
    </row>
    <row r="5007" spans="5:7" x14ac:dyDescent="0.25">
      <c r="E5007">
        <v>24997</v>
      </c>
      <c r="F5007">
        <v>20.024000000000001</v>
      </c>
      <c r="G5007">
        <v>21.457000000000001</v>
      </c>
    </row>
    <row r="5008" spans="5:7" x14ac:dyDescent="0.25">
      <c r="E5008">
        <v>24998</v>
      </c>
      <c r="F5008">
        <v>20.024999999999999</v>
      </c>
      <c r="G5008">
        <v>21.457000000000001</v>
      </c>
    </row>
    <row r="5009" spans="5:7" x14ac:dyDescent="0.25">
      <c r="E5009">
        <v>24999</v>
      </c>
      <c r="F5009">
        <v>20.024999999999999</v>
      </c>
      <c r="G5009">
        <v>21.454999999999998</v>
      </c>
    </row>
    <row r="5010" spans="5:7" x14ac:dyDescent="0.25">
      <c r="E5010">
        <v>25000</v>
      </c>
      <c r="F5010">
        <v>20.024000000000001</v>
      </c>
      <c r="G5010">
        <v>21.452999999999999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2013-06-30T10:30:29Z</dcterms:created>
  <dcterms:modified xsi:type="dcterms:W3CDTF">2013-06-30T11:34:33Z</dcterms:modified>
</cp:coreProperties>
</file>